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65"/>
  </bookViews>
  <sheets>
    <sheet name="Sheet3" sheetId="3" r:id="rId1"/>
    <sheet name="Sheet2" sheetId="7" r:id="rId2"/>
    <sheet name="0" sheetId="5" state="hidden" r:id="rId3"/>
  </sheets>
  <definedNames>
    <definedName name="_xlnm._FilterDatabase" localSheetId="0" hidden="1">Sheet3!$A$3:$J$4</definedName>
    <definedName name="_xlnm._FilterDatabase" localSheetId="2" hidden="1">'0'!$A$2:$R$1421</definedName>
  </definedNames>
  <calcPr calcId="144525"/>
</workbook>
</file>

<file path=xl/sharedStrings.xml><?xml version="1.0" encoding="utf-8"?>
<sst xmlns="http://schemas.openxmlformats.org/spreadsheetml/2006/main" count="17270" uniqueCount="5606">
  <si>
    <t>附件1</t>
  </si>
  <si>
    <t>遵义市市属国有企业2026年春季面向全国高校引才岗位信息表</t>
  </si>
  <si>
    <t>序号</t>
  </si>
  <si>
    <t>引才单位</t>
  </si>
  <si>
    <t>单位简介</t>
  </si>
  <si>
    <t>岗位名称</t>
  </si>
  <si>
    <t>岗位类别</t>
  </si>
  <si>
    <t>岗位描述</t>
  </si>
  <si>
    <t>需求人数</t>
  </si>
  <si>
    <t>学历</t>
  </si>
  <si>
    <t>学位</t>
  </si>
  <si>
    <r>
      <rPr>
        <b/>
        <sz val="12"/>
        <rFont val="仿宋_GB2312"/>
        <charset val="134"/>
      </rPr>
      <t>工作地区</t>
    </r>
    <r>
      <rPr>
        <b/>
        <sz val="12"/>
        <rFont val="Times New Roman"/>
        <charset val="134"/>
      </rPr>
      <t>(</t>
    </r>
    <r>
      <rPr>
        <b/>
        <sz val="12"/>
        <rFont val="仿宋_GB2312"/>
        <charset val="134"/>
      </rPr>
      <t>市州</t>
    </r>
    <r>
      <rPr>
        <b/>
        <sz val="12"/>
        <rFont val="Times New Roman"/>
        <charset val="134"/>
      </rPr>
      <t>)</t>
    </r>
  </si>
  <si>
    <t>职称</t>
  </si>
  <si>
    <t>专业要求</t>
  </si>
  <si>
    <t>其他条件</t>
  </si>
  <si>
    <t>备注</t>
  </si>
  <si>
    <t>单位联系人</t>
  </si>
  <si>
    <t>联系电话</t>
  </si>
  <si>
    <t>贵州遵义路桥建设集团有限公司</t>
  </si>
  <si>
    <r>
      <rPr>
        <sz val="12"/>
        <rFont val="宋体"/>
        <charset val="134"/>
      </rPr>
      <t>贵州遵义路桥建设集团有限公司，是遵义市国有资产监督管理委员会监管的国有独资企业，注册资本金</t>
    </r>
    <r>
      <rPr>
        <sz val="12"/>
        <rFont val="Times New Roman"/>
        <charset val="134"/>
      </rPr>
      <t>10</t>
    </r>
    <r>
      <rPr>
        <sz val="12"/>
        <rFont val="宋体"/>
        <charset val="134"/>
      </rPr>
      <t>亿元。遵义路桥公司专业定位突出高等级公路、大型桥梁、隧道、房建和市政公用工程施工。公司具有建筑工程施工总承包一级、公路工程施工总承包一级、市政公用工程施工总承包一级等</t>
    </r>
    <r>
      <rPr>
        <sz val="12"/>
        <rFont val="Times New Roman"/>
        <charset val="134"/>
      </rPr>
      <t>21</t>
    </r>
    <r>
      <rPr>
        <sz val="12"/>
        <rFont val="宋体"/>
        <charset val="134"/>
      </rPr>
      <t>项建筑业资质，是遵义市施工资质最优的企业。</t>
    </r>
  </si>
  <si>
    <t>信息化管理人员</t>
  </si>
  <si>
    <t>管理岗位</t>
  </si>
  <si>
    <t>负责公司信息化建设集管理工作</t>
  </si>
  <si>
    <t>本科及以上</t>
  </si>
  <si>
    <t>学士及以上</t>
  </si>
  <si>
    <t>遵义市</t>
  </si>
  <si>
    <t>不限</t>
  </si>
  <si>
    <t>本科专业：二级学科：计算机科学与技术、软件工程、网络工程、信息安全、物联网工程、电子与计算机工程、数据科学与大数据技术、网络空间安全、保密技术
研究生专业：信息与通信工程，计算机科学与技术</t>
  </si>
  <si>
    <t>身体健康，工作积极主动，能吃苦耐劳，责任心强，沟通协调能力良好、抗压能力强、具备良好职业道德与保密意识。</t>
  </si>
  <si>
    <t>张小静</t>
  </si>
  <si>
    <t>造价员</t>
  </si>
  <si>
    <t>负责公司项目预决算、项目成本管理工作</t>
  </si>
  <si>
    <t>本科专业：二级学科：工程造价、工程审计
研究生专业：审计</t>
  </si>
  <si>
    <t>身体健康，工作积极主动，能吃苦耐劳，责任心强，沟通协调能力良好。</t>
  </si>
  <si>
    <t>法务专员</t>
  </si>
  <si>
    <t>负责公司涉法涉诉相关工作</t>
  </si>
  <si>
    <t>本科专业：二级学科：法学
研究生专业：法学、纪检监察学、法律</t>
  </si>
  <si>
    <t>身体健康，工作细致、责任心强、抗压能力强、具备良好职业道德与保密意识。</t>
  </si>
  <si>
    <t>工程技术人员</t>
  </si>
  <si>
    <t>负责公司项目一线现场管理相关工作</t>
  </si>
  <si>
    <t>一级学科：土木类、建筑类、水利类、测绘类、交通运输类、安全科学与工程类</t>
  </si>
  <si>
    <t>投资管理岗</t>
  </si>
  <si>
    <t>负责公司财务、投资管理、审计相关工作</t>
  </si>
  <si>
    <t>本科专业：二级学科：金融学、金融工程、投资学、经济与金融、金融审计、财政学、税收学、工程审计、会计学、财务管理、人力资源管理
研究生专业：审计、金融、税务</t>
  </si>
  <si>
    <t>遵义规划勘测设计集团有限公司</t>
  </si>
  <si>
    <r>
      <rPr>
        <sz val="12"/>
        <rFont val="宋体"/>
        <charset val="134"/>
      </rPr>
      <t>遵义规划勘测设计集团有限公司（以下简称设计集团）起始于</t>
    </r>
    <r>
      <rPr>
        <sz val="12"/>
        <rFont val="Times New Roman"/>
        <charset val="134"/>
      </rPr>
      <t>1959</t>
    </r>
    <r>
      <rPr>
        <sz val="12"/>
        <rFont val="宋体"/>
        <charset val="134"/>
      </rPr>
      <t>年</t>
    </r>
    <r>
      <rPr>
        <sz val="12"/>
        <rFont val="Times New Roman"/>
        <charset val="134"/>
      </rPr>
      <t>9</t>
    </r>
    <r>
      <rPr>
        <sz val="12"/>
        <rFont val="宋体"/>
        <charset val="134"/>
      </rPr>
      <t>月，前身为遵义专属水电局技术股。</t>
    </r>
    <r>
      <rPr>
        <sz val="12"/>
        <rFont val="Times New Roman"/>
        <charset val="134"/>
      </rPr>
      <t>2023</t>
    </r>
    <r>
      <rPr>
        <sz val="12"/>
        <rFont val="宋体"/>
        <charset val="134"/>
      </rPr>
      <t>年</t>
    </r>
    <r>
      <rPr>
        <sz val="12"/>
        <rFont val="Times New Roman"/>
        <charset val="134"/>
      </rPr>
      <t>7</t>
    </r>
    <r>
      <rPr>
        <sz val="12"/>
        <rFont val="宋体"/>
        <charset val="134"/>
      </rPr>
      <t>月，以遵义市水利水电勘测设计研究院有限责任公司（以下简称水勘院公司）为主体，整合遵义市规划设计院有限责任公司，组建成立设计集团，是一家集规划、咨询、勘测设计、市政、建筑、监测检测、科研试验、工程总承包与数字工程开发应用等为一体的综合勘测设计单位，持有工程勘察、测绘、设计、咨询、检测及城乡规划等资质</t>
    </r>
    <r>
      <rPr>
        <sz val="12"/>
        <rFont val="Times New Roman"/>
        <charset val="134"/>
      </rPr>
      <t>60</t>
    </r>
    <r>
      <rPr>
        <sz val="12"/>
        <rFont val="宋体"/>
        <charset val="134"/>
      </rPr>
      <t>余项，其中甲级资质</t>
    </r>
    <r>
      <rPr>
        <sz val="12"/>
        <rFont val="Times New Roman"/>
        <charset val="134"/>
      </rPr>
      <t>10</t>
    </r>
    <r>
      <rPr>
        <sz val="12"/>
        <rFont val="宋体"/>
        <charset val="134"/>
      </rPr>
      <t>余项。</t>
    </r>
  </si>
  <si>
    <t>电气工程师</t>
  </si>
  <si>
    <t>专业技术岗位</t>
  </si>
  <si>
    <t>从事电气工程相关专业工作</t>
  </si>
  <si>
    <t>中级及以上</t>
  </si>
  <si>
    <t>电气工程相关专业</t>
  </si>
  <si>
    <r>
      <rPr>
        <sz val="12"/>
        <rFont val="宋体"/>
        <charset val="134"/>
      </rPr>
      <t>1.</t>
    </r>
    <r>
      <rPr>
        <sz val="12"/>
        <color theme="1"/>
        <rFont val="宋体"/>
        <charset val="134"/>
      </rPr>
      <t>持有注册电气工程师（发输变电）证书；</t>
    </r>
    <r>
      <rPr>
        <sz val="12"/>
        <color theme="1"/>
        <rFont val="Times New Roman"/>
        <charset val="134"/>
      </rPr>
      <t>2.</t>
    </r>
    <r>
      <rPr>
        <sz val="12"/>
        <color theme="1"/>
        <rFont val="宋体"/>
        <charset val="134"/>
      </rPr>
      <t>作为项目技术负责人</t>
    </r>
    <r>
      <rPr>
        <sz val="12"/>
        <color theme="1"/>
        <rFont val="Times New Roman"/>
        <charset val="134"/>
      </rPr>
      <t xml:space="preserve"> </t>
    </r>
    <r>
      <rPr>
        <sz val="12"/>
        <color theme="1"/>
        <rFont val="宋体"/>
        <charset val="134"/>
      </rPr>
      <t>，完成</t>
    </r>
    <r>
      <rPr>
        <sz val="12"/>
        <color theme="1"/>
        <rFont val="Times New Roman"/>
        <charset val="134"/>
      </rPr>
      <t>3</t>
    </r>
    <r>
      <rPr>
        <sz val="12"/>
        <color theme="1"/>
        <rFont val="宋体"/>
        <charset val="134"/>
      </rPr>
      <t>项及以上新能源发电工程项目设计；</t>
    </r>
    <r>
      <rPr>
        <sz val="12"/>
        <color theme="1"/>
        <rFont val="Times New Roman"/>
        <charset val="134"/>
      </rPr>
      <t>3.</t>
    </r>
    <r>
      <rPr>
        <sz val="12"/>
        <color theme="1"/>
        <rFont val="宋体"/>
        <charset val="134"/>
      </rPr>
      <t>中级以及上职称。</t>
    </r>
  </si>
  <si>
    <t>需专业笔试</t>
  </si>
  <si>
    <t>贾晖</t>
  </si>
  <si>
    <t>给排水工程师</t>
  </si>
  <si>
    <t>从事给水排水相关专业工作</t>
  </si>
  <si>
    <t>给水排水相关专业</t>
  </si>
  <si>
    <r>
      <rPr>
        <sz val="12"/>
        <rFont val="宋体"/>
        <charset val="134"/>
      </rPr>
      <t>1.</t>
    </r>
    <r>
      <rPr>
        <sz val="12"/>
        <color rgb="FF000000"/>
        <rFont val="宋体"/>
        <charset val="134"/>
      </rPr>
      <t>持有注册公用设备工程师（给水排水）证书；</t>
    </r>
    <r>
      <rPr>
        <sz val="12"/>
        <color rgb="FF000000"/>
        <rFont val="Times New Roman"/>
        <charset val="134"/>
      </rPr>
      <t>2.</t>
    </r>
    <r>
      <rPr>
        <sz val="12"/>
        <color rgb="FF000000"/>
        <rFont val="宋体"/>
        <charset val="134"/>
      </rPr>
      <t>中级及以上职称。</t>
    </r>
  </si>
  <si>
    <t>软件开发岗</t>
  </si>
  <si>
    <t>1.负责人工智能、图像识别、大数据领域的前沿算法研究与实现；
2.参与数据价值化研究，探索数据资源化、资产化、资本化实施路径；
3.参与核心产品研发，将算法模型落地到实际业务场景；
4.跟踪学术界、AI领域最新技术动态，进行技术预研和业务创新突破。</t>
  </si>
  <si>
    <t>硕士研究生及以上</t>
  </si>
  <si>
    <t>硕士及以上</t>
  </si>
  <si>
    <t>计算机科学与技术、人工智能、智能科学与技术相关专业</t>
  </si>
  <si>
    <r>
      <rPr>
        <sz val="12"/>
        <rFont val="宋体"/>
        <charset val="134"/>
      </rPr>
      <t>具备从事相关专业</t>
    </r>
    <r>
      <rPr>
        <sz val="12"/>
        <color rgb="FF000000"/>
        <rFont val="Times New Roman"/>
        <charset val="134"/>
      </rPr>
      <t>3</t>
    </r>
    <r>
      <rPr>
        <sz val="12"/>
        <color rgb="FF000000"/>
        <rFont val="宋体"/>
        <charset val="134"/>
      </rPr>
      <t>年及以上</t>
    </r>
  </si>
  <si>
    <t>1.参与大数据平台的设计、开发与维护，进行数据采集、处理和分析；
2.参与数据价值化研究，探索数据资源化、资产化、资本化实施路径，并实现数据算法的应用落地；
3.负责人工智能、图像识别相关产品的后端开发与性能优化；
4.编写高质量代码，保证系统的稳定性和可扩展性。</t>
  </si>
  <si>
    <t>数据科学与大数据技术、软件工程、网络工程相关专业</t>
  </si>
  <si>
    <t>“才聚遵义 筑梦未来”——遵义市2025年秋季赴全国高校引才岗位信息表</t>
  </si>
  <si>
    <t>职位名称</t>
  </si>
  <si>
    <t>职位描述</t>
  </si>
  <si>
    <t>领域</t>
  </si>
  <si>
    <t>招聘专业</t>
  </si>
  <si>
    <t>学历学位要求</t>
  </si>
  <si>
    <t>学历数列</t>
  </si>
  <si>
    <t>薪资类别</t>
  </si>
  <si>
    <t>最低薪资</t>
  </si>
  <si>
    <t>最高薪资</t>
  </si>
  <si>
    <t>福利待遇</t>
  </si>
  <si>
    <t>工作地区（区县）</t>
  </si>
  <si>
    <t>联系人</t>
  </si>
  <si>
    <t>投递邮箱</t>
  </si>
  <si>
    <t>赤水盛隆工业发展（集团）有限公司</t>
  </si>
  <si>
    <t>赤水盛隆工业发展（集团）有限公司成立于2017年5月，由赤水市财政局全额出资，位于赤水大道西路14号。主要业务为：赤水工业园区基础设施建设、资产经营管理、工业污水处理、工业发展、工业产品销售、民宿餐饮等。</t>
  </si>
  <si>
    <t>审计法务部部长</t>
  </si>
  <si>
    <t>熟悉现场施工管理经验，能独立完成项目全过程管理，熟悉CAD软件，熟悉预决算、招投标等相关业务。</t>
  </si>
  <si>
    <t>新型工业化</t>
  </si>
  <si>
    <t>法律等法学类相关专业，具有法律职业资格证书C证及以上</t>
  </si>
  <si>
    <t>博士</t>
  </si>
  <si>
    <t>月薪</t>
  </si>
  <si>
    <t>聘用转正后享五险一金</t>
  </si>
  <si>
    <t>赤水市</t>
  </si>
  <si>
    <t>刘先生</t>
  </si>
  <si>
    <t>0851-23129580</t>
  </si>
  <si>
    <t>贵州航天凯星智能传动有限公司</t>
  </si>
  <si>
    <t>贵州航天凯星智能传动有限公司，是专业研制生产大功率液力变速器的企业，是国家高新技术企业、国家专精特新“小巨人”企业、国家创新型企业、国家知识产权优势企业、贵州省技术创新示范企业、贵州省劳动关系和谐企业，建设有国家地方联合工程研究中心等5个国家级和省级创新平台、贵州省重点实验室、博士后科研工作站。公司产品广泛应用于油气田开采装备、军用特种车辆和特种工程机械等领域。</t>
  </si>
  <si>
    <t>电控技术带头人</t>
  </si>
  <si>
    <t>具备模拟电路、数字电路、传感器、单片机等自动控制系统基础知识，具备一定传动系统控制策略开发能力，熟悉Sumlink控制仿真软件，熟悉C语言或C++、Python等其他主流编程语言。</t>
  </si>
  <si>
    <t>大功率液力变速器</t>
  </si>
  <si>
    <t>计算机相关专业</t>
  </si>
  <si>
    <t>博士研究生</t>
  </si>
  <si>
    <t>年薪</t>
  </si>
  <si>
    <t>博士：不低于25万/年</t>
  </si>
  <si>
    <t>免费工作餐（一日三餐）、提供单身公寓1人/套（两室一厅，家具设施齐全，拎包入住）、带薪年休假、节假日福利、生日津贴、高温费、取暖费、交通补贴、通讯补贴、八险两金、安家费、在职读研/读博、畅通的职工晋升通道及完善的薪酬体系等；室外足球场、篮球场、羽毛球馆、乒乓球室等健身场地。</t>
  </si>
  <si>
    <t>遵义市汇川区</t>
  </si>
  <si>
    <t>叶杰</t>
  </si>
  <si>
    <t>gzkxrl@163.com</t>
  </si>
  <si>
    <t>贵州航天新力科技有限公司</t>
  </si>
  <si>
    <t>公司是一家军民融合型的高端装备制造企业，其主要产品按行业可分为核能装备（核裂变、核聚变）及基础件、航天装备及基础件、先进金属材料三个板块。公司具有较强的研发和创新能力，是国家高新技术企业和国家专精特新重点“小巨人”企业，建立有国家企业技术中心、贵州省核能部件及材料制造技术全省重点实验室、贵州省核能部件工程研究中心、遵义市有色金属研究院。 公司完成了多项核电装备制造国产化项目，在核电装备中小型构件制造领域处于国内领先地位，多项产品完成国产化替代。公司也是核聚变装备研制领域中国团队的主要成员，完成了ITER项目全球首个核聚变装置核心部件“热负荷增强第一壁”、极向场柔性支撑部件、环向场重力支撑部件、屏蔽包层锻件等产品的研制。公司自研的系列铝锂合金制备技术等先进铝合金材料产品在性能、成本、可靠性等方面处于国际先进水平。</t>
  </si>
  <si>
    <t>科研项目负责人</t>
  </si>
  <si>
    <t>三年考核周期内，作为项目负责人完成1项地市级及以上新材料科研项目获批，完成1项国家级新材料科研项目申报； 2.作为技术主要负责人完成完成8件新材料国家发明专利受理，2件新材料国家发明专利授权； 3.作为技术主要负责人完成2篇SCI期刊学术论文发表； 4.作为技术主要负责人完成2项新产品开发并形成2项企业技术标准规范起草发布； 5.作为技术主要负责人完成1个省级科技创新团队获批；6.其他与先进金属材料研发或材料加工相关的技术研发及新材料研发工作</t>
  </si>
  <si>
    <t>材料研发</t>
  </si>
  <si>
    <t>材料学、材料加工工程（金属材料方向优先）</t>
  </si>
  <si>
    <t>30万元</t>
  </si>
  <si>
    <t>50万元</t>
  </si>
  <si>
    <t>六险一金、一次性安家费、项目分红、成果转化分红</t>
  </si>
  <si>
    <t>贵州省遵义市汇川区</t>
  </si>
  <si>
    <t>谢林鸿</t>
  </si>
  <si>
    <t>459501221@163.com</t>
  </si>
  <si>
    <t>焊接技术工程师</t>
  </si>
  <si>
    <t>三年考核周期内，作为项目负责人完成1项地市级及以上焊接科研项目获批； 2.作为技术主要负责人完成3件焊接方面国家发明专利受理，1件及以上焊接国家发明专利授权； 3.作为技术主要负责人完成3篇国家核心期刊或SCI期刊学术论文发表，力争1篇在SCI期刊发表； 4.作为技术主要负责人带领焊接团队完成2项公司核聚变产品铜与不锈钢、铜与铬锆铜焊接技术攻关项目并形成2项企业技术标准规范起草发布； 5.作为技术主要负责人完成1项不锈钢厚板电子束焊接技术攻关及1项铬锆铜高能束焊接技术攻关项目并形成2项企业技术标准规范起草发布。</t>
  </si>
  <si>
    <t>焊接技术研发</t>
  </si>
  <si>
    <t>材料科学与工程（焊接方向）、焊接技术与工程</t>
  </si>
  <si>
    <t>贵州航天南海科技有限责任公司</t>
  </si>
  <si>
    <t>贵州航天南海科技有限责任公司隶属于中国航天科工集团第十研究院，位于贵州省遵义市。公司始建于1965年，是国家高新技术企业、航天防务装备和装备制造发展产业的骨干单位，现有职工500余人。</t>
  </si>
  <si>
    <t>通信副主任师</t>
  </si>
  <si>
    <t>牵头开展通信专业建设、前沿技术研究、科研项目申报等工作。</t>
  </si>
  <si>
    <t>技术类</t>
  </si>
  <si>
    <t>通信类相关专业</t>
  </si>
  <si>
    <t>岗位基本薪酬、绩效薪酬等</t>
  </si>
  <si>
    <t>30万</t>
  </si>
  <si>
    <t>面议</t>
  </si>
  <si>
    <t>五险一金；商业保险（补充医疗保险、意外伤害险、重大疾病保险）；带薪年假；单身住房；免费工作餐、通讯补贴、安家费等各类补贴；年度体检；室外篮球场、足球场，羽毛球馆、乒乓球馆等健身场地。</t>
  </si>
  <si>
    <t>遵义</t>
  </si>
  <si>
    <t xml:space="preserve">卢老师 </t>
  </si>
  <si>
    <t>0851-28613069/15286070923</t>
  </si>
  <si>
    <t>htnh_hr@163.com</t>
  </si>
  <si>
    <t>贵州梅岭电源有限公司</t>
  </si>
  <si>
    <t xml:space="preserve">  公司创建于1965年，隶属于中国航天科工十院，主要从事特种化学电源、电源集成系统、电池充放电及检测设备的研制和生产，是我国航天产业特种化学电源领域的重要单位。
    公司现有从业人员1400余人。本部位于贵州省遵义市，成都设有分公司，下辖一家全资子公司贵州航天朝阳科技有限责任公司。</t>
  </si>
  <si>
    <t>电池性能设计师</t>
  </si>
  <si>
    <t>1.负责电池的技术研究、产品研发、验证试验等工作；
2.负责开展电池性能相关的预先研究工作；
3.负责电池产品技术服务及售后服务；
4.负责研发设计过程中的专业化和信息化建设工作；
5.负责职责范围内的质量、安全、保密、合规等相关工作；
6.完成上级交办的其他工作。</t>
  </si>
  <si>
    <t>航空航天</t>
  </si>
  <si>
    <t>化学类、材料类或其他相关专业</t>
  </si>
  <si>
    <t>硕士研究生、博士研究生</t>
  </si>
  <si>
    <t>12万</t>
  </si>
  <si>
    <t>1.五险二金（公积金、企业年金）；校招安家费、博士安家费；
2.商业保险（补充医疗保险、意外伤害险、重大疾病保险）；
3.遵义地区免费工作餐；
4.遵义地区校招提供免费住宿或租房补贴；
5.带薪年假、高温补贴、交通补贴等；
6.年度体检、工会福利、节日慰问及礼品、职工健身房；
7.在职学历提升报销等。</t>
  </si>
  <si>
    <t>邢老师</t>
  </si>
  <si>
    <t>网申通道：casic.zhiye.com,搜索梅岭电源，按岗位投递简历。</t>
  </si>
  <si>
    <t>电池结构设计师</t>
  </si>
  <si>
    <t>1.负责电池的结构设计、力学分析、热仿真处理、图纸绘制等工作；
2.负责协助自动化产线建设；
3.负责电池及产线的技术难题突破、产品研发、验证试验等工作；
4.负责研发设计过程中的专业化和信息化建设工作；
5.负责职责范围内的质量、安全、保密、合规等相关工作；
6.完成上级交办的其他工作。</t>
  </si>
  <si>
    <t>机械类、控制科学与工程类或其他相关专业</t>
  </si>
  <si>
    <t>电子设备设计师</t>
  </si>
  <si>
    <t>1.负责电子设备性能和结构设计研发、预先研究、资料整理及归档等工作；
2.组织开展产品技术服务及售后服务；
3.负责研发设计过程中的产品化建设和信息化系统搭建等工作；；
4.负责职责范围内的质量、安全、保密、合规等相关工作；
5.完成上级交办的其他工作。</t>
  </si>
  <si>
    <t>电子信息类、自动化类、机械电子工程类、测控类或其他相关专业</t>
  </si>
  <si>
    <t>液压系统工程师</t>
  </si>
  <si>
    <t>1.负责液压控制系统设计及仿真；
2.负责液力传动流场仿真；
3.负责变速器液压系统的设计和优化改进；
4.负责搭建液压控制系统仿真平台。</t>
  </si>
  <si>
    <t>机械设计/液压、液力设计类专业</t>
  </si>
  <si>
    <t>硕士研究生</t>
  </si>
  <si>
    <t>硕士：不低于12万/年</t>
  </si>
  <si>
    <t>机械结构工程师</t>
  </si>
  <si>
    <t>1.负责变速器传动系统结构设计及仿真分析；
2.负责变速器传动系统结构优化改进。</t>
  </si>
  <si>
    <t>机械设计/车辆工程</t>
  </si>
  <si>
    <t>测试工程师</t>
  </si>
  <si>
    <t>1.负责运用ALTIUN DESIGNER、CADENCE 软件设计出高性能高可靠的电控硬件的电路；
2.负责运用示波器、逻辑分析仪对电控硬件进行精准测试，快速定位并解决问题。</t>
  </si>
  <si>
    <t>电子工程/电气工程</t>
  </si>
  <si>
    <t>软件标定工程师</t>
  </si>
  <si>
    <t>具备模拟电路、数字电路、传感器、单片机等自动控制系统基础知识，具备一定传动系统控制策略开发能力，熟悉Sumlink控制仿真软件。</t>
  </si>
  <si>
    <t>电子工程类</t>
  </si>
  <si>
    <t>装配工艺工程师</t>
  </si>
  <si>
    <t>1.编制相关产品的装配、测试工艺规程，并设计相应的工装夹具等；
2.负责装配、测试生产过程中工艺技术保障工作，及时处理工艺技术问题。</t>
  </si>
  <si>
    <t>机械制造/机电一体化相关专业</t>
  </si>
  <si>
    <t>贵州航天朝阳科技有限责任公司</t>
  </si>
  <si>
    <t>公司集科研、生产、试验为一体的高新技术及专精特新企业。主要从事航天发动机的设计开发、生产、试验和服务，是十院航天系统中重要承研单位。</t>
  </si>
  <si>
    <t>工艺师/设计师</t>
  </si>
  <si>
    <t>工艺师：
1.负责编制工艺文件，及时处理现场技术问题；
2.负责开展新工艺、新材料的应用，开展工艺攻关和工艺研究；
3.负责参与新产品工艺布局设计、制定新产品试制计划；
4.负责参与不合格品审理工作。
设计师：
1.负责与总体和配套单位进行协调；
2.负责发动机方案设计、通用质量特性设计和工程设计及评审工作；
3.负责发动机总体设计、结构设计、设计文件编制、结构完整性分析、试验等工作。
4.负责协调处理生产、验收、试验过程中的技术问题工作。</t>
  </si>
  <si>
    <t>机械制造</t>
  </si>
  <si>
    <t>工艺师：机械制造类、材料类（非金属）、焊接类相关专业。
设计师：武器系统与工程、飞行器设计与工程、能源与动力工程、流体机械及机械工程、航空航天类相关专业。</t>
  </si>
  <si>
    <t>硕士研究生学历、硕士学位</t>
  </si>
  <si>
    <t>年薪：12-14万/年</t>
  </si>
  <si>
    <t>年薪：12万/年</t>
  </si>
  <si>
    <t>年薪：14万/年</t>
  </si>
  <si>
    <t>五险一金；商业保险（补充医疗保险、意外伤害险、重大疾病保险）；带薪年假；单身公寓；工作餐、节假日补贴、高温补贴、交通补贴、安家费；年度体检；室外篮球场、足球场羽毛球馆、乒乓球馆、室内健身场所。</t>
  </si>
  <si>
    <t>贵州省遵义市汇川区航天高新技术产业园</t>
  </si>
  <si>
    <t>任老师/蹇老师</t>
  </si>
  <si>
    <t>16635956058/18785250624</t>
  </si>
  <si>
    <t>1487005758@qq.com</t>
  </si>
  <si>
    <t>遵义市水利水电建设有限公司</t>
  </si>
  <si>
    <t>遵义市水利水电建设有限公司成立于1993年，拥有33年水利行业施工经验。作为遵义市属国有独资企业，是市属国企中历史悠久、技术雄厚的老牌实体，也是市级国企中唯一涉水施工单位。公司以主业水利水电工程施工、市政管网工程施工、林业工程施工等为核心。融合农业工程施工、风景园林绿化施工等，建筑工程、建筑装修装饰，构建全产业链服务体系。</t>
  </si>
  <si>
    <t>法务管理岗</t>
  </si>
  <si>
    <t>负责法律事务的处理，法务诉讼案件和非诉案件的处理和跟进及协助相关资料整理、回收工作；负责对接律师事务所法律文书的起草，合同的修订和评审；负责对其他部门提供法律咨询服务及培训工作</t>
  </si>
  <si>
    <t>行政</t>
  </si>
  <si>
    <t>法学类</t>
  </si>
  <si>
    <t>按市属国企薪酬相关制度执行</t>
  </si>
  <si>
    <t>遵义市红花岗区</t>
  </si>
  <si>
    <t>袁悟</t>
  </si>
  <si>
    <t>11638420112@qq.com</t>
  </si>
  <si>
    <t>仁怀市周林高级中学</t>
  </si>
  <si>
    <t>仁怀市周林高级中学隶属于周林教育集团，是以仁怀籍革命前辈，原贵州省委书记兼省长、教育部副部长、北京大学党委书记周林同志名字命名的一所民办学校。周林教育集团自2003年投资办学，先后新建了“仁怀市周林学校”、“仁怀市新世纪幼儿园”、“仁怀市七色花幼儿园”、“仁怀市周林高级中学”等六个校区。目前已发展成一所涵盖学前、小学、初中、高中四个学段十五年学制的大型民办教育集团。
仁怀周林高中位于20025年7月搬迁到仁怀市坛厂街道坛厂大道“3.0未来学校”新校区。学校拥有完整的理化生实验室、多功能教室、班班通、剧场、篮球馆、游泳馆、图书馆室等教学设施设备。各种现代化教学和生活设施一应俱全，为学生的学习和生活提供良好的条件。学校于2025年3月份搬迁到仁怀市
学校依托重庆八中等国内知名高中，组建高标准的教育教学管理和服务团队，志在建成省内一流、全国知名的高级中学，为高等院校输送更多优质人才。八届高考在校生本科升学率超90%，为高等院校累计输送3200多名二本以上优质生源，办学质量得到了社会、家长和同行的广泛认可。集团学校先后被授予“仁怀教育三年攻坚工作先进集体”、“遵义市教育系统先进集体”、多次获遵义市“普通高中学校教育教学质量突出奖”、“贵州省先进民办学校”、“贵州省五一劳动奖状”等多项荣誉称号。</t>
  </si>
  <si>
    <t>高中语文教师</t>
  </si>
  <si>
    <t>高中语文教育教学</t>
  </si>
  <si>
    <t>教育文化</t>
  </si>
  <si>
    <t>本学科师范专业</t>
  </si>
  <si>
    <t>1W+</t>
  </si>
  <si>
    <t>3W</t>
  </si>
  <si>
    <t>五险一金、双休、包食</t>
  </si>
  <si>
    <t>仁怀市</t>
  </si>
  <si>
    <t>母先涛</t>
  </si>
  <si>
    <t>452981850@qq.com</t>
  </si>
  <si>
    <t>高中数学教师</t>
  </si>
  <si>
    <t>高中数学教育教学</t>
  </si>
  <si>
    <t>高中英语教师</t>
  </si>
  <si>
    <t>高中英语教育教学</t>
  </si>
  <si>
    <t>高中物理教师</t>
  </si>
  <si>
    <t>高中物理教育教学</t>
  </si>
  <si>
    <t>高中化学教师</t>
  </si>
  <si>
    <t>高中化学教育教学</t>
  </si>
  <si>
    <t>高中生物教师</t>
  </si>
  <si>
    <t>高中生物教育教学</t>
  </si>
  <si>
    <t>高中政治教师</t>
  </si>
  <si>
    <t>高中政治教育教学</t>
  </si>
  <si>
    <t>高中历史教师</t>
  </si>
  <si>
    <t>高中历史教育教学</t>
  </si>
  <si>
    <t>高中地理教师</t>
  </si>
  <si>
    <t>高中地理教育教学</t>
  </si>
  <si>
    <t>外贸营销岗</t>
  </si>
  <si>
    <t>负责公司外贸营销体系搭建，外贸客户拓展及外贸合同签订等工作</t>
  </si>
  <si>
    <t>市场营销</t>
  </si>
  <si>
    <t>市场营销、材料学等相关专业（需具备留学背景）</t>
  </si>
  <si>
    <t>15万元</t>
  </si>
  <si>
    <t>六险一金、一次性安家费</t>
  </si>
  <si>
    <t>仁怀市国有教育医疗投资经营有限公司</t>
  </si>
  <si>
    <t>仁怀市国有教育医疗投资经营有限公司成立于2020年11月，注册资本3亿元，是一家专注教育、医疗行业的国有独资企业，隶属于仁怀市国有资产投资经营有限责任公司。公司现有职工84人，其中正式职工9人，劳务派遣职工22人，临聘职工53人。
2023年7月，教医投公司控股办公用品和耗材公司“仁怀市逸新现代办公设备有限公司”，业务范围涵盖现代办公服务、网络安全、弱电工程、摩托车充电桩、乡村振兴服务站、直饮水等领域，为企事业单位提供多元化专业服务。</t>
  </si>
  <si>
    <t>会计</t>
  </si>
  <si>
    <t>负责企业账务核算，审核凭证、完成结账；精准处理税务申报与政策应用；编制财务报表并分析；监督内控与资产，协助资金管理；对接内外部，整理档案，保障财务合规，为经营决策提供支持。
负责日常账务，审核凭证、期末结账；核算申报各税种，跟踪税务政策；编财务报表并分析经营指标；监督内控执行与资产安全；协助资金计划，对接内外部，管理档案，助力企业财务规范。</t>
  </si>
  <si>
    <t>二级学科：会计、会计学</t>
  </si>
  <si>
    <t>硕士研究生及以上，持有注册会计师证的可放宽至本科会计学专业</t>
  </si>
  <si>
    <t>14万元/年</t>
  </si>
  <si>
    <t>15万元/年</t>
  </si>
  <si>
    <t>五险两金</t>
  </si>
  <si>
    <t>冯发梅</t>
  </si>
  <si>
    <t>515875452@qq.com</t>
  </si>
  <si>
    <t>贵州航天精工制造有限公司</t>
  </si>
  <si>
    <t xml:space="preserve">    贵州航天精工制造有限公司隶属于中国航天科工集团有限公司，是一家集生产、研发、质量检测于一体的现代企业。具有五十多年的航空航天紧固件及橡胶件专业研制经验;是航空航天工业标准件行业标准的起草单位之一，主要承担各种导弹、卫星、飞船、飞机及舰艇、潜艇等国家重点型号及紧固件的标准起草、科研生产和检测任务，多项产品在国内具有领先水平。
    公司拥有各类国家专利384项(其中发明专利86件)，是航空航天标准件行业标准的起草单位之一。目前公司建立了5个国家级创新平台，分别是国家企业技术中心、国家技术创新示范企业、国家高新技术企业、国家知识产权优势企业、国家专、精、特、新“小巨人”企业。</t>
  </si>
  <si>
    <t>镦制技术员</t>
  </si>
  <si>
    <t>1.负责处理锁、卡箍类装配件及各种现场问题;负责锁、卡箍类产品工艺优化、设备改进、生产流程再造等措施，降低产品的生产成本，提高生产效率和产能。
2.负责冲压新项目、改造项目工艺技术开发及技术攻关;
3.负责设计和优化冲压工艺文件和专业技术规范，开展新工艺、新技术的研究与应用，提高冲压生产的效率和质量;
4.负责冲压工艺和设备、工装、设施的设计方案及工艺工装开发的过程质量控制。
5.完成领导交办的其他任务。</t>
  </si>
  <si>
    <t>机械设计制造及其自动化、机械、机械工程、材料成型等相关专业</t>
  </si>
  <si>
    <t>14万元</t>
  </si>
  <si>
    <t>16万元</t>
  </si>
  <si>
    <t>享受安家补贴14-17万，五险两金(社会保险、公积金、企业年金)，补充商业险(重疾、补充医疗、意外伤害险)，工会福利，员工宿舍，免费工作餐(含一日三餐)，通勤公务车，年度健康体检等。</t>
  </si>
  <si>
    <t>遵义市新浦新区</t>
  </si>
  <si>
    <t>雷老师</t>
  </si>
  <si>
    <t>gzhtjgzp@sina.com</t>
  </si>
  <si>
    <t>机加技术员</t>
  </si>
  <si>
    <t>1.负责设计和优化机械加工工艺文件和专业技术规范。
2.负责现场技术问题处理。
3.负责特殊过程确认、审核及认证。
4.负责参与科研项目的实施，提供机械加工技术支持。
5.负责实施新技术、新材料的应用验证和推广。
6.熟悉机械加工仿真技术优先。
7.部门领导交办的其它任务。</t>
  </si>
  <si>
    <t>橡胶技术员</t>
  </si>
  <si>
    <t>1.完成工艺编制、工艺优化、SAP 录入，完善生产所需的工艺类文件及确定工艺流程。
2.负责生产现场橡胶产品加工中工艺技术问题的及时处理，制定纠正预防措施并落实到工艺文件上。
3.负责管辖片区市场的技术对接和技术服务工作。
4.负责新产品科研开发和推进实施，确保新产品开发工作顺利进行。
5.参与质量监督检查、工艺纪律检查。对质量问题(包括退货)进行调查、分析、协调和处理。</t>
  </si>
  <si>
    <t>材料与化工(高分子材料)等相关专业</t>
  </si>
  <si>
    <t>通信设计师</t>
  </si>
  <si>
    <t>1.负责光通信产品研发；
2.负责无线通信系统设计、路由、跳频、波形等算法设计等；
3.负责网络运维等。</t>
  </si>
  <si>
    <t>网络通信、软件工程、无线通信、光通信等相关专业</t>
  </si>
  <si>
    <t>13万</t>
  </si>
  <si>
    <t>18万</t>
  </si>
  <si>
    <t>嵌入式软件工程师</t>
  </si>
  <si>
    <t>1.负责项目软件的开发、代码编制、报告编写及相关文件归档工作；
2.负责项目的软件调试及问题处理；
3.配合开展外场试验及问题处理。</t>
  </si>
  <si>
    <t>软件工程</t>
  </si>
  <si>
    <t>信号处理设计师</t>
  </si>
  <si>
    <t>1.负责信号处理产品研发、算法设计、方案设计；
2.负责技术文档编制及归档工作；
3.负责产品调试及试验；
4.负责与总体技术协调。</t>
  </si>
  <si>
    <t>信号处理通信工程、电子信息工程、电子科学与技术、信息与通信工程、电气控制工程、计算机、信号处理、雷达探测等电子类专业</t>
  </si>
  <si>
    <t>电路设计师</t>
  </si>
  <si>
    <t>1.负责数字电路/模拟电路/射频电路/PCB板设计及产品试验；
2.参与预研创新，编制项目申报书；
3.编制图纸、报告等设计研试文件；
4.负责开展其他有关工作及完成领导交办的任务。</t>
  </si>
  <si>
    <t>电子信息工程、集成电路等电子类相关专业</t>
  </si>
  <si>
    <t>卢老师</t>
  </si>
  <si>
    <t>电子对抗设计师</t>
  </si>
  <si>
    <t>1.负责电子侦测与干扰总体方案设计、架构设计及关键技术攻关；
2.负责系统集成、调试、试验。</t>
  </si>
  <si>
    <t>信息对抗、电磁场与微波技术、信息与通信工程、通信与信息系统等相关专业。</t>
  </si>
  <si>
    <t>锂电设备工程师</t>
  </si>
  <si>
    <t>1.负责开展相关锂电池的产线建设、设备论证等工作；
2.负责锂电池生产制造设备的运行维护、维修和保障等工作，确保产线良好运行；
3.学习锂电池研发制造过程中的相关规章知识，以及设备自动化等方面的专业知识；
4.推进职责范围内信息化系统的搭建与迭代；
5.负责职责范围内的质量、安全、保密、合规等相关工作；
6.完成上级交办的其他工作。</t>
  </si>
  <si>
    <t>机械类、机电一体化类或其他相关专业</t>
  </si>
  <si>
    <t>19万</t>
  </si>
  <si>
    <t>智能制造工程师</t>
  </si>
  <si>
    <t>1.负责设备技术调研、新工艺技术（设备）预研、新技术及新设备工艺可行性试验验证、产线及设备工艺布局规划、报告编制、评审工作等；
2.负责与各设备厂家进行技术交流；
3.关注产线日常运行情况，参与处理产线日常生产中存在的技术、质量问题，提供技术支持；
4.负责职责范围内的质量、安全、保密、合规等相关工作；
5.推进职责范围内信息化系统的搭建与迭代；
6.完成上级交办的其他工作。</t>
  </si>
  <si>
    <t>智能制造、软件工程类或其他相关专业</t>
  </si>
  <si>
    <t>特种工艺师</t>
  </si>
  <si>
    <t>1.负责特种加工工艺技术研究、工艺技术改造、工艺仿真、工艺技术管理、工艺保障、工艺标准及文件的制定/修订、审价工艺等工作；
2.负责职责范围内的质量、安全、保密、合规等相关工作；
3.推进职责范围内信息化系统的搭建与迭代；
4.完成上级交办的其他工作。</t>
  </si>
  <si>
    <t>焊接或其他相关专业</t>
  </si>
  <si>
    <t>电装工艺师</t>
  </si>
  <si>
    <t>1.负责电子设备产品涉及的工艺技术研究、工艺技术改造、工艺技术管理、工艺保障、审价、相关报告编写等工作；
2.负责职责范围内的质量、安全、保密、合规等相关工作；
3.推进职责范围内信息化系统的搭建与迭代；
4.完成上级交办的其他工作。</t>
  </si>
  <si>
    <t>电子科学与技术、微电子、信息与通信工程、电气工程、电子信息等相关专业</t>
  </si>
  <si>
    <t>电池工艺师</t>
  </si>
  <si>
    <t>1.负责电池产品涉及的工艺技术研究、工艺技术改造、工艺技术管理、工艺保障、审价、相关报告编写等工作；
2.负责职责范围内的质量、安全、保密、合规等相关工作；
3.推进职责范围内信息化系统的搭建与迭代；
4.完成上级交办的其他工作。</t>
  </si>
  <si>
    <t>嵌入式软件设计师</t>
  </si>
  <si>
    <t>1.开展嵌入式软件设计、开发和测试、预先研究、资料整理及归档等工作；
2.组织开展产品技术服务及售后服务；
3.负责研发设计过程中的产品化建设和信息化系统搭建等工作；
4.负责职责范围内的质量、安全、保密、合规等相关工作；
5.完成上级交办的其他工作。</t>
  </si>
  <si>
    <t>自动化类、测控类、电子信息类或其他相关专业</t>
  </si>
  <si>
    <t>质量工程师</t>
  </si>
  <si>
    <t>1.质量体系管理：主导体系认证及内部审核，编制/更新质量手册、程序文件，推动标准化流程落地；
2.风险预防与改进：识别生产/研发/供应链环节风险，推动系统性改进；
3.过程监督与审核：定期开展审核、监督、确保符合标准；
4.供应商与客户管理：审核供应商资质，提升客户满意度；
5.培训与文化推广：组织质量意识培训及体系宣贯，推动QC小组等改进项目。</t>
  </si>
  <si>
    <t>机电、机械、电子、物理、化学、材料类或其他相关理工科类专业</t>
  </si>
  <si>
    <t>17万</t>
  </si>
  <si>
    <t>银浆技术工程师</t>
  </si>
  <si>
    <t>1.负责银浆配方设计，应用开发；
2.提供银浆项目售前、售后技术支持；
3.负责产品量产，协助对产品工艺控制情况进行督导；
4.负责日常试验的执行、数据收集、记录和报告整理；
5.负责民品银浆技术文件的编制、归档工作，组织编制民品设计规范、检验标准和科研成果报告等；
6.推进职责范围内信息化系统的搭建与迭代；
7.负责职责范围内的质量、安全、保密、合规、6S等相关工作；
8.完成上级交办的其他工作。</t>
  </si>
  <si>
    <t>眉山</t>
  </si>
  <si>
    <t>电源系统总体设计师</t>
  </si>
  <si>
    <t>1.根据公司战略目标，结合成都分公司计划任务，制定电源系统产品专业技术发展规划，开展总体设计技术研究工作；
2.负责电源系统方向预先研究项目申报与实施、信息收集等工作；
3.承担电源系统产品的总体研制工作，负责研制任务的技术协调和项目团队组建；
4.开展电源系统的系统级产品方案评审、工程设计、工程研制等全流程研制工作；
5.负责职责范围内的质量、安全、保密、合规等相关工作；
6.推进职责范围内信息化系统的搭建与迭代；
7.完成上级交办的其他工作。</t>
  </si>
  <si>
    <t>电气工程及其自动化、控制科学与工程、电子信息工程及其他相关专业</t>
  </si>
  <si>
    <t>成都</t>
  </si>
  <si>
    <t>电子技术工程师</t>
  </si>
  <si>
    <t>1.关注电源系统中的电子技术发展方向，开展电子专业技术建设工作；
2.负责各单机的电气设计、单机方案和工程设计、产品现场调试、相关文件编制归档等工作；
3.承担电源系统产品售后技术支持和维护工作；
4.负责职责范围内的质量、安全、保密、合规等相关工作；
5.推进职责范围内信息化系统的搭建与迭代；
6.完成上级交办的其他工作。</t>
  </si>
  <si>
    <t>电子信息类、电气工程相关类及其他相关专业</t>
  </si>
  <si>
    <t>结构工程师</t>
  </si>
  <si>
    <t>1.开展结构与仿真专业技术发展、预先研究、发展规划及专业技术建设工作； 
2.承担电源系统产品结构与仿真研制任务（项目）的技术协调及产品交付工作；
3.承担电源系统产品（项目）结构与仿真技术的设计与研制工作，包括但不限于任务分解、方案评审、工程设计、工程研制等内容；
4.编制并归档电源系统产品（项目）结构与仿真技术的技术文件、图纸、设计规范、科研成果等内容；
5.负责职责范围内的质量、安全、保密、合规等相关工作；
6.推进职责范围内信息化系统的搭建与迭代；
7.完成上级交办的其他工作。</t>
  </si>
  <si>
    <t>力学类、机械类、材料类、能源动力类等相关专业</t>
  </si>
  <si>
    <t>软件工程师</t>
  </si>
  <si>
    <t>1.负责电源系统产品的嵌入式软件开发、上位机软件设计、相关测试、相关文档编写；
2.跟踪行业技术动态，为产品升级和优化提供技术支持；
3.负责职责范围内的质量、安全、保密、合规等相关工作；
4.推进职责范围内信息化系统的搭建与迭代；
5.完成上级交办的其他工作。</t>
  </si>
  <si>
    <t>计算机类、电子类或相关专业</t>
  </si>
  <si>
    <t>工艺师：
1.负责编制工艺文件，及时处理现场技术问题；
2.负责开展新工艺、新材料的应用，开展工艺攻关和工艺研究；
3.负责参与新产品工艺布局设计、制定新产品试制计划；
4.负责参与不合格品审理工作。
设计师：
1.负责与总体和配套单位进行协调；
2.负责发动机方案设计、通用质量特性设计和工程设计及评审工作；
3.负责发动机总体设计、结构设计、设计文件编制、结构完整性分析、试验等工作；
4.负责协调处理生产、验收、试验过程中的技术问题。</t>
  </si>
  <si>
    <t>工艺师：机械制造类、材料类（非金属）、焊接类、电子类及其他相关专业；
设计师：航天系统与工程、飞行器设计与工程、能源与动力工程、流体机械及机械工程、航空航天类相关专业</t>
  </si>
  <si>
    <t>14万</t>
  </si>
  <si>
    <t>1.五险一金；校招安家费；
2.商业保险（补充医疗保险、意外伤害险、重大疾病保险）；
3.带薪年假；单身公寓；工作餐、节假日补贴、高温补贴、交通补贴；
4.年度体检；
5.室外篮球场、足球场羽毛球馆、乒乓球馆、室内健身场所。</t>
  </si>
  <si>
    <t>任老师</t>
  </si>
  <si>
    <t>安全技术工程师</t>
  </si>
  <si>
    <t xml:space="preserve">1.根据安全生产、环境保护、职业卫生、6S管理工作要求，落实各项工作的开展；
2.按照职业健康安全、环境保护等法律法规、标准要求，在安全生产投入、生产经营布局、设备设施的更新、项目建设等方面提供安全技术支持；
3.参与界定危险作业点，并对危险作业点的安全进行重点预防、检查、监督和管理；
4.负责公司安全、环境保护、职业卫生、6S管理现场检查，对发现问题协调落实整改、验收；
5.完成对职能范围内的管理制度、流程和标准的执行与持续完善，以及开展教育培训等工作；
6.完成各类统计报表、报告的编制、汇总及上报工作；
7.完成部门领导交办的其他工作。
</t>
  </si>
  <si>
    <t>安全工程专业或其他相关专业</t>
  </si>
  <si>
    <t>11万</t>
  </si>
  <si>
    <t>15万</t>
  </si>
  <si>
    <t>综合管理员</t>
  </si>
  <si>
    <t>1.负责部门综合工作、制度体系建设、相关文件起草管理、文字宣传、会务接待等工作；
2.负责部门信息统计、数据分析、风险预测与防范、制度体系建设管理、相关文件起草等工作；
3.负责职责范围内的质量、安全、保密、合规等相关工作；
4.推进职责范围内信息化系统的搭建与迭代；
5.完成上级交办的其他工作。</t>
  </si>
  <si>
    <t>经济管理类、审计类、法学类、马克思主义理论类及其他相关专业</t>
  </si>
  <si>
    <t>10万</t>
  </si>
  <si>
    <t>贵州金工建设有限公司</t>
  </si>
  <si>
    <t>贵州金工建设有限公司成立于2015年，位于毕节市，是一家从事房屋建筑业为主的企业，致力于打造高品质宜居社区</t>
  </si>
  <si>
    <t>预算员</t>
  </si>
  <si>
    <t>实习预算员</t>
  </si>
  <si>
    <t>工程造价</t>
  </si>
  <si>
    <t>研究生</t>
  </si>
  <si>
    <t>浮动工资
津贴与补贴</t>
  </si>
  <si>
    <t>五险</t>
  </si>
  <si>
    <t>贵州省遵义市</t>
  </si>
  <si>
    <t>黄工</t>
  </si>
  <si>
    <t>511892072@qq.com</t>
  </si>
  <si>
    <t>贵州昭阳建筑工程有限公司</t>
  </si>
  <si>
    <t>本公司是一家位于贵州省的综合性建筑施工企业，自成立以来，专注于房屋建筑工程、市政公用工程等领域，致力于为贵州省及周边地区的城市发展和基础设施建设提供专业服务。</t>
  </si>
  <si>
    <t>施工员</t>
  </si>
  <si>
    <t>实习施工员</t>
  </si>
  <si>
    <t>房屋与市政工程</t>
  </si>
  <si>
    <t>土木工程</t>
  </si>
  <si>
    <t>任工</t>
  </si>
  <si>
    <t>282228712@qq.com</t>
  </si>
  <si>
    <t>湖北益建建设有限公司</t>
  </si>
  <si>
    <t>湖北益建建设有限公司成立于2012年07月05日，经营范围包括房屋建筑工程、钢结构工程、土石方工程、园林绿化工程、市政工程的设计、施工；普通机械设备的租赁，建材销售；建筑劳务分包。（依法须经批准的项目，经相关部门批准后方可开展经营活动）湖北益建建设有限公司对外投资1家公司，具有3处分支机构。</t>
  </si>
  <si>
    <t>实习施工员/实习安全员</t>
  </si>
  <si>
    <t>张工</t>
  </si>
  <si>
    <t>517254032@qq.com</t>
  </si>
  <si>
    <t>贵州茶寿山森林康养集团有限公司</t>
  </si>
  <si>
    <t>贵州茶寿山森林康养集团有限公司成立于 2016 年 4 月 26 日（原名凤冈县苏贵茶业旅游发展有限公司），公司注册资本10000万元，实缴资本10000万元。公司现有职工112人，大专以上学历占48％，拥有高级茶艺师、茶叶加工工、森林康养师等32名专业人才。其中当地人员占70%。基地建设面积5076亩，辖新冈社区5个村民小组，带动当地农户287户。公司以“农林茶，文康旅”多产业融合发展的复合型企业，现已成为全国森林康养试点建设单位、全国自然教育基地、省级森林康养示范基地、贵州省中医药健康旅游示范基地、省级中小学研学教育实践基地、省级旅游度假区、省级林业龙头企业、省级农业龙头企业。 
以“敬天爱人、造福社会，为人类添加健康元素和幸福指数”的企业宗旨，按照国家有机认证和欧盟认证标准种植的千亩茶园，茶寿山基地茶园和“茶寿山”品牌产品双双获得国家有机认证和国际雨林认证证书。公司连续两年荣获贵州省“干净茶全球共享”最具竞争力企业； “茶寿山雪芽”和“茶寿山金红”连续三年获得贵州省黔茶大赛的特等和一、二等奖项。
公司以森林生态农业为基础，茶叶、中草药及特色农产品加工为第二产业，森林康养、旅游度假等为支柱产业。建有高标准茶园、百草药博园、锌硒果园等，打造了银水河游憩区等多个游览区及登山健身步道等配套设施。
主要投资营收情况：2022年公司投资5075万元，接待旅游人次3.8万人次，实现营收396万元，2023年公司投资4190万元，接待旅游人次4.5万人次，实现营收480万元，2024年公司投资2160万元，接待旅游人次5.1万人次，实现营收530万元，同时带动周边就业人数910人，其中长期合同工112人，助农增收近492万元。
茶寿山林下经济情况：公司通过“公司+村集体+合作社+农户+客户”模式发展林下经济。1000亩茶园基地每年为农户增收340万元；300亩果园（锌硒苹果桃、杨梅等）助农增收78万元；400亩中草药种植为农户带来128万元收益。
走遍大地神州，最美多彩贵州，来到红色遵义和绿色凤冈，赏茶寿山美景、品茶寿山锌硒有机云雾茶；养生茶寿山，富锌富硒富饶地，好山好水好空气，避暑的天堂。贵州茶寿山森林康养基地欢迎您，遵义茶寿山旅游度假区欢迎您，为您的健康长寿加油聚能！</t>
  </si>
  <si>
    <t>游泳救生员</t>
  </si>
  <si>
    <t>年龄:25-50
性别:男女不限
工作年限:1年以上
岗位职责:
1.负责泳池全场的安全巡视，重点关注儿童、新手等人群，及时制止危险行为(如追逐打闹、违规跳水)
2.发生溺水或突发疾病等情况时，立即启动急救流程，快速实施救援并配合后续医疗处理，同时保护现场。
3.检查救生设备(救生圈、救生杆、急救箱等)是否完好，确保其随时可用;协助维护泳池水质、水温等环境安全。
4.引导泳客遵守泳池规则，解答泳客关于安全、设施使用的咨询，维持泳池内正常秩序。
5.做好值班记录，包括巡视情况、突发事件处理过程等，定期向管理人员汇报安全隐患或设备问题。6.完成领导临时交办的其他工作。</t>
  </si>
  <si>
    <t>游泳</t>
  </si>
  <si>
    <t>专业知识及技能要求:
1.需持有有效的游泳救生员职业资格证书。
2. 熟练掌握多种泳姿(如蛙泳、自由泳、仰泳等)，能快速游进并长时间水中作业，潜水、浮潜能力强。
3. 精通心肺复苏 (CPR)、溺水急救(如控水、人工呼吸)、伤口处理等技能，能准确判断并应对突发身体状况(如抽筋、晕厥)
4.了解溺水预防知识、泳池水质安全标准、常见运动损伤处理方法，熟悉救生设备(如救生圈、急救箱)的使用与维护
5.具备敏锐的观察力，能实时监控泳池内人员动态，快速识别危险信号(如挣扎、呛水)。</t>
  </si>
  <si>
    <t>底薪</t>
  </si>
  <si>
    <t>有年假、交五险</t>
  </si>
  <si>
    <t>贵州省遵义市凤冈县绥阳镇新冈社区长安组</t>
  </si>
  <si>
    <t>陈良文</t>
  </si>
  <si>
    <t>314395596@qq.com</t>
  </si>
  <si>
    <t>研学老师 1人</t>
  </si>
  <si>
    <t>性别:男女不限年龄:25-55
专业:工作年限:1年以上岗位职责:
1.快速融入公司文化。
2.具有良好的沟通能力和表达能力，能够独立上课，在课上或者室外能够清晰的讲解自然知识、引导学生进行观察和思考。
3.具备一定的组织和管理能力，能够有效组织学生进行户外活动，确保活动的安全和顺利进行。
4.具备较强的学习能力和创新能力，不断更新自己的知识和技能，提高教学水平。
5.具有团队合作精神，能够与上级领导和其他同事合作开展研学教育活动。
6.完成领导临时交办的其他工作。</t>
  </si>
  <si>
    <t>教育</t>
  </si>
  <si>
    <t>专业知识及技能要求:
1.形象大方得体，性格开朗。
2.有研学教育、研学旅行、户外教育等相关工作经验者优先。
3.有教师资格证、自然教育师资格证或者相关证书者优先。
4.普通话标准，拥有较强的语言组织、语言沟通以及书写能力。
5.热爱研学、热爱学生，对自然教育事业充满热情和责任感。具备较强的学习能力和创新精神，能够不断提高自身的专业水平。</t>
  </si>
  <si>
    <t>专科及以上学历、教育学、师范类等相关专业优先。</t>
  </si>
  <si>
    <t>卡特兔</t>
  </si>
  <si>
    <t>卡特兔的核心定位是“专业婴幼儿学步鞋”。品牌致力于为宝宝提供科学、健康、舒适的鞋品及服饰，专注于婴幼儿步态发育的研究，其产品设计充分考虑了不同阶段宝宝的脚部特点和学步需求。</t>
  </si>
  <si>
    <t>童装店员</t>
  </si>
  <si>
    <t>有一年的销售经验,41岁以下.</t>
  </si>
  <si>
    <t>销售</t>
  </si>
  <si>
    <t>无</t>
  </si>
  <si>
    <t>底薪+提成</t>
  </si>
  <si>
    <t>工资面议</t>
  </si>
  <si>
    <t>吾悦广场3楼</t>
  </si>
  <si>
    <t>黄经理</t>
  </si>
  <si>
    <t>遵义市人才发展有限公司</t>
  </si>
  <si>
    <t>遵义市人才发展有限公司（简称“人才发展公司”）的前身是遵义市威盾保安集团有限公司，1988年由市公安局成立，具备一级保安资质，是国内成立最早、遵义市规模最大、市场化经营的市属国有专业化安保企业。2024年，按照市委、市政府关于深化人才体制改革和国有企业转型发展要求，组建遵义市人才发展有限公司。由市人民政府出资，市国资委履行出资职责，注册资金5000万元。下设遵义市人才开发有限公司、遵义市人力资源服务有限公司、遵义市威盾安保服务有限公司、遵义市城投威盾武装押运有限公司四家全资子公司。现有各类员工3500余人。</t>
  </si>
  <si>
    <t>人力资源信息与数字化管理岗</t>
  </si>
  <si>
    <t>主要负责公司信息化系统的日常管理与维护，参与信息化项目的规划与实施，解决信息化过程中遇到的技术问题，大数据决策与分析，数据应用场景搭建，数字化平台搭建与维护等。</t>
  </si>
  <si>
    <t>人力资源服务（信息化建设）</t>
  </si>
  <si>
    <t>数据计算及应用、计算机科学与技术、数据科学与大数据技术、信息管理与信息系统、大数据管理与应用、人力资源管理专业。</t>
  </si>
  <si>
    <t>大学本科及以上，大学本科须持有初级及以上职称或执业资格</t>
  </si>
  <si>
    <t>遵义市新蒲新区</t>
  </si>
  <si>
    <t>代先生</t>
  </si>
  <si>
    <t>1292012996@QQ.com</t>
  </si>
  <si>
    <t>电力管理岗</t>
  </si>
  <si>
    <t>负责涉电项目综合管理、水电站设施设备运营管理、电力交易等</t>
  </si>
  <si>
    <t>能源动力类与电气类</t>
  </si>
  <si>
    <t>大学本科及以上，
大学本科须持有初级及以上职称或执业资格</t>
  </si>
  <si>
    <t>遵义市（各县、市、区）</t>
  </si>
  <si>
    <t>预算管理岗</t>
  </si>
  <si>
    <t>负责编制投标预算、更新公司劳务成本定额及其他成本控制定额；负责劳务人工、材料、机械、设备等市场价格调研，掌握市场价格信息，编制采购控制价；负责编制、下达、调整项目目标成本等</t>
  </si>
  <si>
    <t>工程</t>
  </si>
  <si>
    <t>1.工程管理
2.工程造价
3.工程审计</t>
  </si>
  <si>
    <t>项目测绘岗</t>
  </si>
  <si>
    <t>负责项目工程施工前中后过程的测量控制与工程监测</t>
  </si>
  <si>
    <t>测绘类</t>
  </si>
  <si>
    <t>大学本科及以上，且须持有初级及以上职称或执业资格</t>
  </si>
  <si>
    <t>贵州乾渝律师事务所</t>
  </si>
  <si>
    <t>贵州乾渝律师事务所位于绥阳县洋川街道幸福大道万豪大厦1幢1-4-2号，现有执业律师4人。</t>
  </si>
  <si>
    <t>专职律师</t>
  </si>
  <si>
    <t>擅长民事诉讼代理</t>
  </si>
  <si>
    <t>民事诉讼</t>
  </si>
  <si>
    <t>法学本科，持有贵州省司法厅颁发的律师执业资格证</t>
  </si>
  <si>
    <t>大学本科 学士学位</t>
  </si>
  <si>
    <t>依法代理，按照《律师法》等有关法律法规收取代理费</t>
  </si>
  <si>
    <t>5000元</t>
  </si>
  <si>
    <t>10000元</t>
  </si>
  <si>
    <t>福利待遇5000加案件提成、年终奖</t>
  </si>
  <si>
    <t>绥阳县</t>
  </si>
  <si>
    <t>刘小侠</t>
  </si>
  <si>
    <t>349227373@qq.com</t>
  </si>
  <si>
    <t>贵州严正律师事务所</t>
  </si>
  <si>
    <t>贵州严正律师事务所位于绥阳县洋川镇规划一号路与横三路交叉路口绥阳县商会大厦A幢6-1号，现有执业律师5人。</t>
  </si>
  <si>
    <t>具有较强的法律素养</t>
  </si>
  <si>
    <t>本科/法学专业</t>
  </si>
  <si>
    <t>5000加案件提成、
年终奖</t>
  </si>
  <si>
    <t>高晓萍</t>
  </si>
  <si>
    <t>1596913761@qq.com</t>
  </si>
  <si>
    <t>遵义遵道智造实业有限公司</t>
  </si>
  <si>
    <t>公司成立于2021年2月，属私营企业。是一家生产新型茶饮包装、咖啡包装、烘焙包装的公司，建立了餐饮包材生产、仓储、配送一站式服务平台。
自建厂房地址位于贵州省遵义市汇川区峨眉山路2号遵道绿色包装产业园，厂房占地面积6万多平方米，注册资金500万元，总用工人数近300人。公司采用先进的管理模式、健全的质量监控机制，严格执行HACCP 危害分析与关键控制点体系标准、ISO9001国际质量体系标准、ISO14001环境体系认证标准，ISO45001职业健康安全管理体系认证，着力提高员工的技能素质和质量意识。
我司主营业务为包装材料的研发、设计、生产、销售，其中包含注塑杯，注塑盖，降解吸管，PET瓶，餐巾纸，环保手提纸袋、纸质杯托杯套、包装制品、食品用塑料刀叉等。获得相应产品专利十多项；是一家专业的茶饮包装供应链企业，为茶饮企业提供专业完备的包装解决方案，可助推更多中国好品牌成为世界好品牌。中国茶饮包装行业头部玩家，与各知名奶茶品牌---奈雪的茶、霸王茶姬、古茗、丸摩堂、等国内上千品牌保存长期、良好的合作关系。具备多种奶茶包装制造能力。</t>
  </si>
  <si>
    <t>销售、车间工人</t>
  </si>
  <si>
    <t>销售：销售产品，维护客户
车间工人：学习生产产品、设备维护，一线生产产品相关工作</t>
  </si>
  <si>
    <t>包装制造</t>
  </si>
  <si>
    <t>3000+</t>
  </si>
  <si>
    <t>五险、单休、包食宿、年终奖、下午茶等</t>
  </si>
  <si>
    <t>聂中凤</t>
  </si>
  <si>
    <t>zhaomin@zundao88.com</t>
  </si>
  <si>
    <t>贵州进莱顺文化传媒有限公司</t>
  </si>
  <si>
    <t>贵州进莱顺文化传媒有限公司（黔进传媒）创立于2021年，本公司专注于主播培养、直播孵化等服务项目。公司秉承着为更多人提供就业机会、发扬地方民族文化特色和为有梦想的小伙伴保驾护航的初衷而建立。公司现有下属子公司40余家，在职员工1000余人，专业运营技术人员300余人。公司总部位于贵州省遵义市播州区侨龙国际D座写字楼17层，拥有良好的办公环境。公司始终坚持“以人为本，实践求发展，合作共赢”的发展理念，为每一位有梦想的传媒人员提供最优质的服务。公司还拥有完善的运营配套设施，为主播提供独立直播间和完善的孵化系统。作为地区行业和行业赛道的排头兵，公司做到了行业地区第一和赛道区域第一的优异成绩。公司更是有着“让每一个主播和自媒体追梦人找到黔进的方向”宗旨，体现了公司与全体职工共同进退、共同发展的经营理念，共同创造美好未来。</t>
  </si>
  <si>
    <t>主播</t>
  </si>
  <si>
    <t>在互联网平台上通过直播或录播形式，负责内容策划、互动主持、产品推广及粉丝维护。
1. 具备至少1项专业级表演才艺；
2. 镜头表现力强，擅长调动观众情绪；
3. 有直播经验或控场能力者优先；
4. 形象健康阳光，具备网络亲和力</t>
  </si>
  <si>
    <t>文化传媒</t>
  </si>
  <si>
    <t>专业老师免费培训上岗，一对一运营服务，免费提供直播间，专业化妆师免费化妆，不定期团建聚餐，各种奖励政策....</t>
  </si>
  <si>
    <t>播州区</t>
  </si>
  <si>
    <t>汪女士</t>
  </si>
  <si>
    <t>1012799120@qq.com</t>
  </si>
  <si>
    <t>遵义中立精工制造有限公司</t>
  </si>
  <si>
    <t>遵义中立精工制造有限公司是一个乐器配件的主要供应商，能为吉他、贝司、曼陀铃、班卓、尤克里里和其他乐器提供各种种类的零配件。遵义中立精工制造有限公司有超过1000种标准产品，并且有不同的表面处理和材质可供选择。通过自己的销售代表和独立经销商，遵义中立精工制造有限公司在国内和国际上销售产品。</t>
  </si>
  <si>
    <t>模具师傅</t>
  </si>
  <si>
    <t>22-48岁，男，3年以上工作经验，熟练做新模具（压铸模、塑胶模）及维修模具和热常处理工作，</t>
  </si>
  <si>
    <t>技能人才</t>
  </si>
  <si>
    <t>新蒲新区</t>
  </si>
  <si>
    <t>陈小芳</t>
  </si>
  <si>
    <t>1842667102@qq.com</t>
  </si>
  <si>
    <t>贵州星瑞蜂窝智能科技有限公司</t>
  </si>
  <si>
    <t>贵州星瑞蜂窝智能科技有限公司成立于 2025年4月，是安徽铜陵星瑞智能科技有限公司的全资子公司，座落于贵州省遵义市习水县东皇街道乌江南路习水智能终端产业园。公司总资产 2.4 亿元，占地面积 84 亩，建筑面积 5 万平方米。 星瑞智能是一家以包装材料制造为主业的科技型企业，是蜂窝纸箱的开创者，拥有24项专利，是蜂窝纸板箱国家标准（2023 年版）的主要起草者之一。拥有全自动蜂窝纸板生产
线 12 套，年产蜂窝纸板 2 亿平方。公司主要产品包括：纸护角，纸卡板、蜂窝纸板、蜂窝纸箱、纸质缓冲衬垫等，是一家专门集纸蜂窝包装产品、智能芯片研发、生产及销售的集团公司。</t>
  </si>
  <si>
    <t>制芯机长</t>
  </si>
  <si>
    <t>1.熟练操作蜂窝纸芯机，了解设备工作原理和生产流程；
2.检查本工序的质量情况，负责本机台的生产质量控制；
3.组织、指导机台人员按照操作规程进行操作。  
要求 
1.20-50周岁，包装纸箱厂制芯线实操1年以上经验，一年以上管理经验；
吃苦耐劳，有责任心，能接受倒班。</t>
  </si>
  <si>
    <t>单休，五险</t>
  </si>
  <si>
    <t>习水县</t>
  </si>
  <si>
    <t>罗莎莎</t>
  </si>
  <si>
    <t>印刷机长</t>
  </si>
  <si>
    <t>1.操作三色印刷机进行包装纸箱生产；
2.检查本工序的质量情况，负责本机台的生产质量控制；
组织、指导机台人员按照操作规程进行操作。  
 1.20-50周岁，包装纸箱厂印刷机实操1年以上经验，一年以上管理经验；
熟悉三色水墨印刷机，熟悉纸板印刷。</t>
  </si>
  <si>
    <t>板线机长</t>
  </si>
  <si>
    <t xml:space="preserve">1.熟悉蜂窝纸板机的操作和维护，了解设备工作原理和生产流程；
2.检查本工序的质量情况，负责本机台的生产质量控制；
3.组织、指导机台人员按照操作规程进行操作。   </t>
  </si>
  <si>
    <t>遵义市旅游产业发展（集团）有限公司及下属公司</t>
  </si>
  <si>
    <t>遵义市旅游产业发展（集团）有限公司系2024年9月贯彻落实市委、市政府融合推进旅游产业化、建设一流旅游城市和世界级旅游目的地而组建，注册资本金1000万元。重点围绕“吃、住、行、游、购、娱”，实施“旅游+”战略，加快打造“智游遵义”数字平台，推动全市红旅、文旅、酒旅、茶旅、康旅等多业态融合发展。下辖云门囤景区、长征文化博园、一九六四文化创意园、1935街区等特色街区、高铁旅游集散中心以及遵义宾馆等13家酒店。公司聚焦“资源、客源、服务”三大要素，纵深开展旅行社服务、旅游目的地运营、酒店餐饮、文体康旅、旅游商贸、旅游交通六大板块业务。同时，以信息化、数字化、智慧化构建集团“1+6”数字平台赋能旅游生态圈，实现资源采集、展示消费、资金结算、数据分析、协同管理五大功能，推动遵义旅游产业数字经济与实体经济融合发展，全面赋能遵义旅游产业高质量发展。</t>
  </si>
  <si>
    <t>旅行社
工作人员</t>
  </si>
  <si>
    <t>负责旅行社旅游资源整合、产品设计、业务拓展、供应商合作、客户维护等工作</t>
  </si>
  <si>
    <t>旅游</t>
  </si>
  <si>
    <t>大学本科：二级学科：旅游管理、旅游与酒店管理、酒店管理、市场营销、文化产业管理、会展经济与管理、旅游管理与服务教育</t>
  </si>
  <si>
    <t>本科及以上，且持有导游资格证。</t>
  </si>
  <si>
    <t>五险一金</t>
  </si>
  <si>
    <t>遵义市红花岗</t>
  </si>
  <si>
    <t>胡奥妮</t>
  </si>
  <si>
    <t>2714864323@qq.com</t>
  </si>
  <si>
    <t>仁怀新朝阳医院</t>
  </si>
  <si>
    <t>成立于2006年，一家股份制二级综合医院，编制床位200张，开放床位350张，员工300余人。</t>
  </si>
  <si>
    <t>超声科诊断医师</t>
  </si>
  <si>
    <t>负责超声科诊断工作</t>
  </si>
  <si>
    <t>健康医药</t>
  </si>
  <si>
    <t>临床、医学影像学</t>
  </si>
  <si>
    <t>本科及以上、具备执业医师资格</t>
  </si>
  <si>
    <t>周茂丽</t>
  </si>
  <si>
    <t>1249323582@qq.com</t>
  </si>
  <si>
    <t>影像科诊断医师</t>
  </si>
  <si>
    <t>负责影像科诊断工作</t>
  </si>
  <si>
    <t>儿科医师</t>
  </si>
  <si>
    <t>儿科住院部医师</t>
  </si>
  <si>
    <t>临床</t>
  </si>
  <si>
    <t>外科医师</t>
  </si>
  <si>
    <t>外科住院部医师</t>
  </si>
  <si>
    <t>急诊科医师</t>
  </si>
  <si>
    <t>内科医师</t>
  </si>
  <si>
    <t>内科住院部住院医师</t>
  </si>
  <si>
    <t>口腔科医师</t>
  </si>
  <si>
    <t>口腔科门诊医师</t>
  </si>
  <si>
    <t>口腔</t>
  </si>
  <si>
    <t>妇产科医师</t>
  </si>
  <si>
    <t>妇产科住院部医师</t>
  </si>
  <si>
    <t>贵州亮成电子有限公司</t>
  </si>
  <si>
    <t>贵州亮成电子有限公司2018年11月落户新蒲经开区，车间面积3.3万平方米，是一家以研发、生产、销售高端视窗触控玻璃面板为主营业务的高科技企业，产品主要应用于手机、平板电脑、车载、数码相机、GPS导航仪、汽车仪表、智能家居、医疗设备等领域，专注于玻璃盖板14年，全国市场占有率约10%。2021年全球手机销售量17亿部，其中1亿部使用的亮成玻璃盖板，先后成为高新技术企业、省级专精特新“中小企业”。</t>
  </si>
  <si>
    <t>普工</t>
  </si>
  <si>
    <t>开机手、检验人员</t>
  </si>
  <si>
    <t>包吃包住，入职购买五险</t>
  </si>
  <si>
    <t>红花岗区</t>
  </si>
  <si>
    <t>罗志琴</t>
  </si>
  <si>
    <t>2498189390@qq.com</t>
  </si>
  <si>
    <t>技能人员</t>
  </si>
  <si>
    <t>主要负责机器操作，包括全自动化设备的操作。
18-45周岁，身体健康，吃苦耐劳，能接受倒班，能适应生产工作强度，有一定学习能力。</t>
  </si>
  <si>
    <t>遵义天磁锰业集团有限公司</t>
  </si>
  <si>
    <t>遵义天磁锰业集团有限公司位于贵州省遵义市红花岗区国家新材料产业化坪桥基地，是国家高新技术企业，省级“专精特新“企业，主要产品为电解金属锰。公司技术力量雄厚，检测手段齐全，产品质量稳定。曾做为主要起草单位之一，参与了YB/T051-2023(电解金属锰)标准的制定工作。经过多年的发展，遵义天磁锰业集团有限公司依托贵州遵义地区丰富的锰矿资源，以专业化的电解金属锰生产为依托，企业规模不断扩大，目前公司的产能规模为6万吨每年。</t>
  </si>
  <si>
    <t>生产线常规工作</t>
  </si>
  <si>
    <t>制造业</t>
  </si>
  <si>
    <t>李盛梅</t>
  </si>
  <si>
    <t>494713654@qq.com</t>
  </si>
  <si>
    <t>贵州顺创电器有限公司</t>
  </si>
  <si>
    <t xml:space="preserve">贵州顺创电器有限公司是重庆民康产业集团下属汽车线束制造基地之一，工厂成立于2020年12月，2021年1月正式投产，主要为长安、东风小康等汽车主机厂配套生产汽车整车线束。工厂位于道真县上玉工业园区B14栋标准厂房，面积12000平方米，工厂伴随汽车行业的发展与壮大，已拥有300余名员工，具有汽车整车线束、新能源线束的生产实力，年产值3000万元。
</t>
  </si>
  <si>
    <t>生产员工</t>
  </si>
  <si>
    <t>16岁及以上，性别不限，无色盲色弱，适应站立工作</t>
  </si>
  <si>
    <t>汽车线束</t>
  </si>
  <si>
    <t>五险，免费午餐，免费住宿、工龄工资、超产奖、车补、餐补等</t>
  </si>
  <si>
    <t>道真县</t>
  </si>
  <si>
    <t>张先生</t>
  </si>
  <si>
    <t>527192558@qq.com</t>
  </si>
  <si>
    <t>贵州省贵三红食品有限公司</t>
  </si>
  <si>
    <t>公司成立于1998年，占地约60亩，采取“龙头企业+合作社+农户”组织模式，在全省发展辣椒种植基地20余万亩，带动15万农户增收致富。公司经营范围为研发、生产、销售发酵辣椒食品、油辣椒食品、预制菜调味品系列等，产品主要销往全国各地。持有专利技术80余项，拥有“贵三红”与“辣三娘”两个核心品牌。公司通过多年努力拼搏，已发展成为国家级农业产业化重点龙头企业、省级扶贫龙头企业、省级知识产权优势企业。公司创始人胡广芬女士荣获“全国创业之星”“全国劳动模范”“全国三八红旗手”。</t>
  </si>
  <si>
    <t>原材料的挑选、清洗、包装、灌装等</t>
  </si>
  <si>
    <t>/</t>
  </si>
  <si>
    <t>提供食宿</t>
  </si>
  <si>
    <t>遵义县</t>
  </si>
  <si>
    <t>白女士</t>
  </si>
  <si>
    <t>0856-23213638</t>
  </si>
  <si>
    <t>guisanhong0220@163.com</t>
  </si>
  <si>
    <t>贵州百木发市政园林有限责任公司</t>
  </si>
  <si>
    <t>本单位主要负责园林绿化、市政工程等相关业务</t>
  </si>
  <si>
    <t>园林绿化养护人员</t>
  </si>
  <si>
    <t>1、负责苗木修剪
2、负责花卉苗木病虫害的管理</t>
  </si>
  <si>
    <t>园林绿化</t>
  </si>
  <si>
    <t>全职</t>
  </si>
  <si>
    <t>节假日休息及发放节日礼品、团建等</t>
  </si>
  <si>
    <t>张鑫</t>
  </si>
  <si>
    <t>260359282@qq.com</t>
  </si>
  <si>
    <t>遵义市新蒲新区天立学校</t>
  </si>
  <si>
    <t>遵义市新蒲新区天立学校由遵义市委市政府引进，天立教育集团自主投资创办的一所集小学、初中和高中于一体的民办学校。2018年进入贵州，学校在遵义市新蒲新区礼仪街道，占地约211亩，2019年9月正式开学，发展至今6年，现有教学班62个，在校学生2300余人，教职工300余人，其中专任教师200人。
在学科竞赛领域，学校数、理、化、生、信息技术五大学科竞赛成绩斐然，跻身全国前500强。在全国决赛中，学校荣获“一银四铜”，5名同学获省级一等奖，4名同学入选贵州省队，其中赵露妍获第32届全国中学生生物学奥赛贵州省第一名、全国银牌；多名学生荣获全国信息学奥林匹克联赛（NOIP2023)一等奖、第十届全国中学生科普科幻作文大赛一等奖、省级第十四届“北斗杯”全国青少年空天科技体验与创新大赛一、二、三等奖；曾书寓荣获2024年全国中学生生物联赛贵州省队T值排名第一名，超第二名成绩20.83分；冉冉新生的遵义天立学校已然成为遵义地区一张崭新的名片。</t>
  </si>
  <si>
    <t>高中专任教师</t>
  </si>
  <si>
    <t>1.三年以内应往届毕业生。
2.有教师资格证书（须在2026年8月前取得），普通话水平达二甲及以上等级。
3.专业成绩优异，在校期间有参与学生会管理或社团活动组织，一专多能，多才多艺者优先。
4.熟悉教育，热爱教育，经验丰富。
5.语文、数学、英语、历史教师教师各2人。</t>
  </si>
  <si>
    <t>1、汉语言文学
2、数学与应用数学/
3、英语
4、历史学</t>
  </si>
  <si>
    <t>7500+</t>
  </si>
  <si>
    <t>25000+</t>
  </si>
  <si>
    <t>1.按国家规定购买“五险一金”，额外购买商业保险（包括意外伤害险和重大疾病险）。
2.子女优教育：为教师子女提供学位，减免学费，让子女享受高端优质教育。
3.享受就餐补贴、节假日慰问金、结婚生子慰问金、外出培训等。
4.享受国家规定的带薪婚假、产假、病假及寒暑假等。</t>
  </si>
  <si>
    <t>鲁妤</t>
  </si>
  <si>
    <t>zytl@126.com</t>
  </si>
  <si>
    <t>遵义市倍缘化工有限责任公司</t>
  </si>
  <si>
    <t>化工分析师</t>
  </si>
  <si>
    <t>从事化学分析、化工工艺技术员</t>
  </si>
  <si>
    <t>化学专业、生物专业等相关专业</t>
  </si>
  <si>
    <t>硕士</t>
  </si>
  <si>
    <t>6000+</t>
  </si>
  <si>
    <t>五险一金、单休、包食宿</t>
  </si>
  <si>
    <t>汇川区</t>
  </si>
  <si>
    <t>张基明</t>
  </si>
  <si>
    <t>绥阳融城投资发展（集团）有限责任公司</t>
  </si>
  <si>
    <t>绥阳融城投资发展（集团）有限责任公司（以下简称“集团公司”）是由绥阳县国有资产监督管理委员会根据“产业相近、同产业链协同发展”的原则，新成立的国有独资公司，成立时间为2024年6月13日，注册资本1亿元，集团公司办公场所位于贵州省绥阳县洋川镇幸福大道中段千工堰一号临街商厦三楼。集团公司以城市基础配套设施建设为主，根据《公司法》及县委、县政府改革要求成立的国有独资企业，依法自主承接相关基础配套设施建设，经营县国资金融监管服务授权管理范围内的全部国有资产，实行独立经营、独立核算、自负盈亏、依法纳税、自我发展、自我约束的公司企业法人。</t>
  </si>
  <si>
    <t>投资专员</t>
  </si>
  <si>
    <t>1.独立完成投资项目的实施，包括行业研究、项目评估和调查、初步洽谈、收益计算和投资计划的制定；
2.寻找适合的项目资源，按照投资计划方案设计投资项目，积极组织项目调查；
3.根据行业及市场调查结果，对发现项目进行可行性分析，并完成可行性分析报告，提出投资方向建议；
4.对投资项目进行评估、衡量与分析，以便投资者作出投资决定；
5.参与项目相关协议文件的起草、项目投资洽谈签约，设计项目退出方案；
6.配合对已投项目跟踪管理、监督和控制，配合完成投资后的管理，并对项目的执行结果进行评估，拟定项目评估报告。</t>
  </si>
  <si>
    <t>城建领域</t>
  </si>
  <si>
    <t>金融、经济相关专业</t>
  </si>
  <si>
    <t>3800元/月</t>
  </si>
  <si>
    <t>5800元/月</t>
  </si>
  <si>
    <t>提供食堂早、午餐补助；享受带薪年假、国家法定节假日；享受工会福利。</t>
  </si>
  <si>
    <t>侯思华</t>
  </si>
  <si>
    <t>1025400856@qq.com</t>
  </si>
  <si>
    <t>融资专员</t>
  </si>
  <si>
    <t>1.‌融资渠道拓展与维护‌：与银行、投资机构等建立合作关系，开拓多元化融资渠道，并实时掌握政策变化以调整策略；
2.‌融资方案设计与实施‌：根据企业资金需求，分析不同融资方式（如贷款、债券等），制定可行性方案并推进执行；
3‌‌.‌文件准备与流程管理‌：负责整理财务报表、商业计划书等材料，办理抵押、评估等手续，跟踪审批进度；
4.‌资金分析与调配‌：配合财务部门优化资金结构，监控资金使用效率，确保融资与业务需求匹配；
5.‌辅助职能‌：参与融资谈判，撰写相关报告；
6.协助处理临时性投融资事务，如中介费审核、贷后管理等。‌‌</t>
  </si>
  <si>
    <t>金融、统计、会计相关专业</t>
  </si>
  <si>
    <t>贵州航天乌江机电设备有限责任公司</t>
  </si>
  <si>
    <t>贵州航天乌江机电设备有限责任公司隶属于中国航天科工集团第十研究院，组建于2001年8月，注册资金12870万元，主要依托超临界流体萃取技术，搭建多个科研创新平台，拥有专利100余项，已发展形成以型号配套产品、超临界流体技术装备、纳米气凝胶复合材料为主导的产品格局。 公司是集科研、生产、销售为一体的高新技术企业，现有职工400余人。</t>
  </si>
  <si>
    <t>机械设计师</t>
  </si>
  <si>
    <t>1.完成本专业范围内的产品设计，解决产品设计中的技术问题，完成所承担的设计项目；
2.编制技术文件，拟制技术报告、工作总结，撰写科技论文；
3.编制产品设计文件，参与产品设计工作，参与设计评审、设计验证、设计确认（定型）工作：
4.负责设计文件的解释、更改及材料代用的审批，处理设计技术问题和现场技术问题，并对正确性负责；
5.在产品设计工作中，贯彻执行有关标准化规定和质量管理规定；
6.完成部分技术支持工作，与客户进行技术交流；
7.其它交办的任务。</t>
  </si>
  <si>
    <t>机械设计及制造、过程装备与控制工程(化工机械)、流体力学、焊接相关专业</t>
  </si>
  <si>
    <t>五险两金；商业保险（补充医疗保险、意外保险）；发放项目奖励、人才津贴、生活补贴、安家费、婚嫁金等；提供单身宿舍、享受工会福利、免费工作餐、带薪年休假、探亲假及年度员工身体健康体检等。</t>
  </si>
  <si>
    <t>墙航、彭黔兰</t>
  </si>
  <si>
    <t>墙航0851-28692901/13312351385；
彭黔兰0851-28692901/18188023340</t>
  </si>
  <si>
    <t>qianghangzym@163.com
294556084@qq.com</t>
  </si>
  <si>
    <t>材料研发员</t>
  </si>
  <si>
    <t>1.负责编制新产品试验方案、试验项目的试验规程及操作程序；
2.负责编制相关产品生产工艺文件或作业指导书；
3.负责萃取产品相关原材料验收细则及萃取产品验收细则编制工作；
4.负责按规定使用、维护和保养试验设备，保持试验环境符合规定要求；按试验规程和操作程序进行试验，出具报告，对实验结论正确性负责；
5.做好技术支持工作，参与同客户的技术交流；
6.做好试验原始记录并归档及萃取技术资料的管理工作；
7.其它交办的任务</t>
  </si>
  <si>
    <t>高分子材料、复合材料、材料科学与工程、应用化学等专业</t>
  </si>
  <si>
    <t>贵州珍酒酿酒有限公司</t>
  </si>
  <si>
    <t>贵州珍酒创建于1975年，是贵州领先、全国知名的酱酒企业。珍酒是根据1958年毛主席“扩产万吨优质酱酒”的指示，由周总理安排调度、方毅副总理主抓落实的中国白酒一号工程。1975年，茅台酒厂原厂长郑光先率多位技术精英创建了贵州珍酒厂。1988年，在第五届全国评酒会中，珍酒荣获国家质量奖优质奖，成为贵州三大酱香品牌。2009年，贵州珍酒厂改制重组，更名为贵州珍酒酿酒有限公司。2023年4月27日，以珍酒为核心企业和旗舰品牌的珍酒李渡集团，在港交所主板成功上市，股票代码6979.HK，成为港股白酒第一股、中国酱香白酒第二股，也是近8年来白酒行业唯一成功上市的企业。截至2024年新周期开始，珍酒优质基酒储存9万吨，下沙季投产4.4万吨，产能规模稳居贵州前三。</t>
  </si>
  <si>
    <t>生产技术岗</t>
  </si>
  <si>
    <t>1.2026届应届生或毕业3年内往届生，年龄22-29周岁，硕士学历；
2.酿酒工程、发酵工程、微生物、食品科学与工程、分析化学、生物化学与分子化学、生物工程、粮食工程、机械等相关专业；
3.良好的职业素养，优秀的专业素质，勤奋好学，吃苦耐劳。</t>
  </si>
  <si>
    <t>白酒制造</t>
  </si>
  <si>
    <t>酿酒工程、发酵工程、微生物、食品科学与工程、分析化学、生物化学与分子化学、生物工程、粮食工程、机械等相关专业</t>
  </si>
  <si>
    <t>五险一金、餐补、节日福利、异地户籍租房补贴、董事长红包、定期团建、互助基金</t>
  </si>
  <si>
    <t>王璇</t>
  </si>
  <si>
    <t>0851-27695266</t>
  </si>
  <si>
    <t>zhenjiuhr@zjld.com</t>
  </si>
  <si>
    <t>遵义东原励合房地产开发有限公司</t>
  </si>
  <si>
    <t>东原集团地产公司在遵义市成立的项目公司</t>
  </si>
  <si>
    <t>工程师</t>
  </si>
  <si>
    <t>负责项目施工现场的施工组织执行，安全管理及日常计划执行</t>
  </si>
  <si>
    <t>房地产</t>
  </si>
  <si>
    <t>土木</t>
  </si>
  <si>
    <t>五险一金、双休</t>
  </si>
  <si>
    <t>王松杰</t>
  </si>
  <si>
    <t>457100010@qq.com</t>
  </si>
  <si>
    <t>贵州航锐航空精密零部件制造有限公司</t>
  </si>
  <si>
    <t>贵州航锐航空精密零部件制造有限公司成立于2012年5月，2024年12月由四川省国资委省属骨干企业富华天府资产管理有限责任公司并购，属于国有控股企业，是一家专业从事航空、航天、电子、兵器、船舶等高、中端紧固件及结构件研发、制造和检测为一体的企业，是国家高新技术企业及国家“专精特新小巨人”企业，具有较强的航空航天标准件的研发、生产和检测能力，公司坚持走“专业化+工序自动化”生产的道路，一直致力于成本前移避开“低质量陷进”，为用户提供优质和可信赖的产品。</t>
  </si>
  <si>
    <t>热处理工艺师</t>
  </si>
  <si>
    <t>主要从事热处理工艺研究，热处理现场技术指导、质量问题处理等工作</t>
  </si>
  <si>
    <t>航空航天及装备制造</t>
  </si>
  <si>
    <t>材料科学与工程、材料工程、热处理相关专业</t>
  </si>
  <si>
    <t>硕士及以上学历</t>
  </si>
  <si>
    <t>年终奖、全勤奖、五险一金、管理规范、年休假、加班费、技术培训、工龄补贴</t>
  </si>
  <si>
    <t>骆亚</t>
  </si>
  <si>
    <t>gzhrhk@163.com</t>
  </si>
  <si>
    <t>表面处理工艺师</t>
  </si>
  <si>
    <t>主要从事已有工艺维护，新工艺开发以及表面处理现场技术指导、质量问题处理等工作</t>
  </si>
  <si>
    <t>化学、电化学、应用化学、化学工程等相关专业</t>
  </si>
  <si>
    <t>贵州桐梓日泉农牧有限公司</t>
  </si>
  <si>
    <t>广东天农食品集团股份有限公司创立于2003年，总部位于广东清远市，是一家以纯种清远鸡、高品质生猪为核心业务的规模化、现代化农业产业集团。2024年公司入选广东农业企业品牌价值50强第13名，公司先后被评为国家扶贫龙头企业、农业产业化国家重点龙头企业。</t>
  </si>
  <si>
    <t>育种技术专员</t>
  </si>
  <si>
    <t>负责生猪育种工作</t>
  </si>
  <si>
    <t>生态农产品</t>
  </si>
  <si>
    <t>动物遗传育种</t>
  </si>
  <si>
    <t>桐梓县</t>
  </si>
  <si>
    <t>罗永周</t>
  </si>
  <si>
    <t>luoyongzhou@tnong.com</t>
  </si>
  <si>
    <t>贵州董酒股份有限公司</t>
  </si>
  <si>
    <t>财务管理</t>
  </si>
  <si>
    <t>一、岗位职责：
1.协助编制年度财务预算，跟进分析预算执行情况，提出调整建议；
2.编制财务分析报告，提供经营决策支持；
3.成本核算体系，分析动态波动情况，并提出改进措施；
4.组织完成财务系统维的日常运行维护，为业务部门提供财务专业支持；
5.完成上级安排的其他工作；
二、基本任职要求：
1.熟练掌握财务软件、Excel高级功能，能进行谁可视化分析；
2.熟悉国家财税法规及会计准则，具备风险识别与规避意识；
3.具有较强的逻辑分析能力与沟通协作能力；
4.持有CPA/CMA等资格，具有制造业经验者优先。</t>
  </si>
  <si>
    <t>财务管理、经济学、会计学、审计学等相关专业</t>
  </si>
  <si>
    <t>1.五险一金：养老保险、医疗保险、生育保险、工伤保险、失业保险、住房公积金。
2.年度嘉奖：公司根据年度经营效益达成情况，结合年度岗位工作考核结果予以发放。
3.其他福利：带薪年假、节日礼品、婚丧假期、年度体检、职工宿舍、通讯补贴、交通补贴、公务车、工作餐、晋升培训、特别奖励等。
4.丰富的文化生活：健身中心、篮球/羽毛球/足球/乒乓球活动、歌唱比赛、知识竞赛、技能竞赛等团建活动。</t>
  </si>
  <si>
    <t>张老师</t>
  </si>
  <si>
    <t>计划分析</t>
  </si>
  <si>
    <t>一、岗位职责：
1.负责制定和执行组织的年度预算和计划，并监控预算执行情况；
2.负责制定和执行数据收集计划，确保所收集的数据准确、全面和及时；
3.主导生产协调会，进行数据分析，包括但不限于市场分析、风险评估与预案等；
4.完成上级安排的其他工作。
二、基本任职要求：
1.熟练使用Excel、Python、Excel、Matlab等中两种或多种数据分析工具，并具有良好的数据呈现效果；
2.能独立进行数据处理，撰写专项分析报告，数据敏感度高，善于从数据中发现问题，并给出一定的解决方案；
3.掌握常用的分类、聚类、预测、关联规则、序列等挖掘算法；
4.持有CDA等证书，具有制造业经验者优先。</t>
  </si>
  <si>
    <t>数学、应用统计、经济学、统计学等相关专业</t>
  </si>
  <si>
    <t>贵州娄山产业投资集团有限公司</t>
  </si>
  <si>
    <t>贵州娄山产业投资集团有限公司成立于2014年4月，企业地址位于贵州省遵义市桐梓县蟠龙大道城投大厦7楼，是县人民政府出资设立的国有独资企业。公司围绕“农业、林业、水务”三大板块，以“一县一业”方竹为主导，协同发展生态渔业、生态畜牧业、商贸配送、林木产业、水务一体化等产业。</t>
  </si>
  <si>
    <t>生产技术专员</t>
  </si>
  <si>
    <t>负责方竹笋加工过程中的工艺控制，重点掌握保鲜、褐变与涩味处理等核心技术，保障产品质量。</t>
  </si>
  <si>
    <t>农产品深加工</t>
  </si>
  <si>
    <t>食品加工与安全</t>
  </si>
  <si>
    <t>五险一金、包食宿</t>
  </si>
  <si>
    <t>谢琼瑶</t>
  </si>
  <si>
    <t>0851-23292722</t>
  </si>
  <si>
    <t>gzlsctbgs@163.com</t>
  </si>
  <si>
    <t>负责水产养殖、方竹笋深加工及畜牧管理的技术研发和产业链优化。</t>
  </si>
  <si>
    <t>农业（渔业发展、食品加工与安全等专业优先）</t>
  </si>
  <si>
    <t>负责水产动物（鱼、虾、贝等）的繁育、养殖、水质监控与病害防治，保障其健康生长与品质。</t>
  </si>
  <si>
    <t>种植养殖</t>
  </si>
  <si>
    <t>水产养殖</t>
  </si>
  <si>
    <t>负责畜禽（猪、牛、禽等）的养殖、繁殖管理、疫病防控及圈舍维护，保障其健康生长与生产效益。</t>
  </si>
  <si>
    <t>畜牧、兽医</t>
  </si>
  <si>
    <t>审计专员</t>
  </si>
  <si>
    <t>负责审查企业的财务记录与业务流程，评估其真实性、合规性及有效性，以控制风险并保障运营规范。</t>
  </si>
  <si>
    <t>审计</t>
  </si>
  <si>
    <t>贵州臻溪文化旅游发展有限公司</t>
  </si>
  <si>
    <t>贵州臻溪文化旅游发展有限公司是桐梓县政府投资的一家县属国有企业，核心业务为县域旅游资源整合开发、保障民生类公共服务（教育、医疗、养老），主要负责县域内旅游资源开发、景区运营及旅游项目建设；酒店、餐饮、民宿等旅游配套服务；学前教育、托育、医疗养老等民生服务；城市广告、劳务派遣、商贸等公共服务。</t>
  </si>
  <si>
    <t>管理专员</t>
  </si>
  <si>
    <t>负责综合、公共、旅游、酒店、市场的运营管理。</t>
  </si>
  <si>
    <t>工商管理、旅游管理、公共管理</t>
  </si>
  <si>
    <t>令狐康</t>
  </si>
  <si>
    <t>0851-23180308</t>
  </si>
  <si>
    <t>894284279@qq.com</t>
  </si>
  <si>
    <t>技术专员</t>
  </si>
  <si>
    <t>负责医教板块就业指导、管理、培训相关工作。</t>
  </si>
  <si>
    <t>医学（药学、护理学、中药学、口腔学等专业优先）、教育学（现代教育技术、职业技术教育、教育经济与管理等专业优先）</t>
  </si>
  <si>
    <t>新媒体运营师</t>
  </si>
  <si>
    <t>负责数据分析，新媒体运营、策划相关工作。</t>
  </si>
  <si>
    <t>计算机科学与技术、应用统计、工商管理（市场营销方向）、新闻传播学</t>
  </si>
  <si>
    <t>助理会计师</t>
  </si>
  <si>
    <t>负责对费用指标进行审核与报销，负责会计报表的审核和财务资料的稽核，定期组织清产核资，及时核对有关账目，月末做好结账、对账工作。根据会计账簿及有关资料编制会计报表并及时报送。</t>
  </si>
  <si>
    <t>会计学、财政学</t>
  </si>
  <si>
    <t>桐梓交旅投资建设集团有限公司</t>
  </si>
  <si>
    <t>桐梓交旅投资建设集团创立于2017年7月，是县委、县政府重点打造的国有大型独资企业。企业地址位于贵州省遵义市桐梓县蟠龙大道城投大厦11-12楼，业务涵盖交通服务、工程建设、低空经济、商务多个板块，并涉及车站运营管理、房地产开发及销售等多个领域，同步拓展一批新兴产业。</t>
  </si>
  <si>
    <t>会计师</t>
  </si>
  <si>
    <t>负责公司会计管理、指导、监督以及考核工作，按时编制月、季、年度会计报表；负责企业各项费用的核算，认真审核收支原始凭证，负责公司税收登记和税金的交纳，负责公司各部门的费用报销业务手续。</t>
  </si>
  <si>
    <t>工商管理</t>
  </si>
  <si>
    <t>张小龙</t>
  </si>
  <si>
    <t>0851-26660326</t>
  </si>
  <si>
    <t>tzjljt2022@163.com</t>
  </si>
  <si>
    <t>总工程师</t>
  </si>
  <si>
    <t>负责主导制定并持续优化集团公司工程项目设施设备、工程及安全管理体系；为公司工程项目经营决策提供专业意见，进行评估和预测，持续优化项目质量和保障安全合规性。</t>
  </si>
  <si>
    <t>新型城镇化</t>
  </si>
  <si>
    <t>管理科学与工程、土木工程、工程管理</t>
  </si>
  <si>
    <t>项目主管</t>
  </si>
  <si>
    <t>负责对集团所谋划的低空行业项目建设方案、低空运行飞行器配电系统、元器件及场站基础设施建设等方面的技术演进趋势和客户需求变化，开展低空经济方面的新技术、新业务、新产品的研制与开发等工作。</t>
  </si>
  <si>
    <t>控制科学与工程、机械工程、航空电子</t>
  </si>
  <si>
    <t>商贸运营主管</t>
  </si>
  <si>
    <t>负责商贸公司市场调研、数据梳理、提报相关市场调研报告、招商方案等；负责商户的开发、邀约、跟进、谈判及租赁合同的签约工作；及对新客户的开发、引进及商户筛选的优化工作。</t>
  </si>
  <si>
    <t>国际商务、市场营销</t>
  </si>
  <si>
    <t>桐梓金控集团有限公司</t>
  </si>
  <si>
    <t>桐梓金控集团有限公司于2018年11月13日由县财政局全额出资成立，注册资金为3亿元，主营业务为融资担保、劳务派遣、资产运营管理、办公商贸、广告文印、电脑科技、母婴护理等业务。2024年，经县属国有企业改革重组后，现主营业务为融资担保、资产运营管理和财务管理等业务。集团公司自组建以来，始终坚持强化组织建设和队伍建设，着力打造一支对党忠诚、勇于创新、治企有方、兴企有为、清正廉洁的团队；根据县委县政府重大战略部署，走出一条国有企业“规模化、实体化、市场化、集团化”转型发展新路的要求，公司总结出实体化发展思路，实现自我造血功能、循环发展，并逐步推行。</t>
  </si>
  <si>
    <t>金融专员</t>
  </si>
  <si>
    <t>负责联系金融机构和行业协会，对本部门保后管理的落实情况进行检查、监督，对检查过程中发现的问题及时处理，负责业务的保前调查、保中审查、保后管理工作。</t>
  </si>
  <si>
    <t>金融业</t>
  </si>
  <si>
    <t>经济学、工商管理</t>
  </si>
  <si>
    <t>令狐红红</t>
  </si>
  <si>
    <t>0851-26732096</t>
  </si>
  <si>
    <t>1647471611@qq.com</t>
  </si>
  <si>
    <t>资产管理专员</t>
  </si>
  <si>
    <t>负责国有企业资产管理。</t>
  </si>
  <si>
    <t>工商管理、资产评估</t>
  </si>
  <si>
    <t>负责公司法律事务管理、参与业务部的业务保前调查、负责逾期资金催收工作的组织和实施。</t>
  </si>
  <si>
    <t>法学、审计</t>
  </si>
  <si>
    <t>桐梓县城建集团</t>
  </si>
  <si>
    <t>桐梓县城市投资建设开发集团组建于2018年，是一家以工程项目建设为核心，覆盖房屋租赁销售、殡葬服务、污水运营管理等多元化产业的国有独资企业。</t>
  </si>
  <si>
    <t>负责工程项目测绘业务。</t>
  </si>
  <si>
    <t>基础设施建设和公共服务</t>
  </si>
  <si>
    <t>测绘工程、资源与环境、环境工程、地质工程、安全工程、测绘科学与技术、地图学与地理信息系统</t>
  </si>
  <si>
    <t>刘琳</t>
  </si>
  <si>
    <t>0851-28765955</t>
  </si>
  <si>
    <t>TZXCJJT@163.com</t>
  </si>
  <si>
    <t>项目专员</t>
  </si>
  <si>
    <t>负责工程项目建设管理、工程资料完善。</t>
  </si>
  <si>
    <t>工程管理、项目管理</t>
  </si>
  <si>
    <t>负责生活污水、工业污水处理厂、渗漏液项目等环保安全运营管理。</t>
  </si>
  <si>
    <t>环境科学与工程、环境科学、环境工程、化学工程与技术</t>
  </si>
  <si>
    <t>负责项目工程成本把控、预决算管理。</t>
  </si>
  <si>
    <t>会计学、企业管理、工程财务与造价管理</t>
  </si>
  <si>
    <t>负责公司经营项目发展分析研究。</t>
  </si>
  <si>
    <t>发展经济学、应用经济学、财政学、经融学、国民经济学</t>
  </si>
  <si>
    <t>桐梓县能源集团有限公司</t>
  </si>
  <si>
    <t>公司主营砂石开采及贸易、电动重卡充电站建设及运营、加油站建设及运营、运输服务等业务，其中在砂石开采及贸易领域，积极响应绿色矿山建设政策，采用先进环保的开采技术；电动重卡充电站建设及运营则紧跟新能源汽车推广普及的步伐，助力当地交通领域节能减排；加油站建设及运营严守安全与环保标准，为区域能源供应提供保障；运输服务业务积极引入智能化管理手段，提升运输效率与安全性。</t>
  </si>
  <si>
    <t>从事重大项目储备、基本建设投资项目服务管理相关工作。</t>
  </si>
  <si>
    <t>服务业创新发展</t>
  </si>
  <si>
    <t>应用经济学、应用统计、计算机科学与技术、建筑学、土木工程、食品科学与工程、城乡规划学、管理科学与工程、工程管理</t>
  </si>
  <si>
    <t>赵杰英</t>
  </si>
  <si>
    <t>0851-23150009</t>
  </si>
  <si>
    <t>tzxnyjtgs@163.com</t>
  </si>
  <si>
    <t>销售专员</t>
  </si>
  <si>
    <t>从事石材、矿资源等市场销售工作。</t>
  </si>
  <si>
    <t>采矿工程、矿物加工工程、安全技术及工程、工商管理、市场营销、地质工程</t>
  </si>
  <si>
    <t>酒业公司为继承桐梓悠久酿酒历史，秉承酱香酒传统技艺，助力酱香白酒“桐梓特色产区”建设，围绕白酒生产与销售全产业链，发展粮食仓储、包装印务、现代物流等白酒配套产业。</t>
  </si>
  <si>
    <t>品酒师</t>
  </si>
  <si>
    <t>熟悉各类基酒、辅料的风味适配逻辑，从事品酒、调酒等相关工作。</t>
  </si>
  <si>
    <t>食品科学与酿酒工程、食品科学与工程（酒类方向）、食品科学与工程、生物化学或分子生物学、生物技术、应用化学、有机化学、化学工程与技术、生物化学与分子生物学</t>
  </si>
  <si>
    <t>市场营销专员</t>
  </si>
  <si>
    <t>从事市场营销、广告宣传等相关工作。</t>
  </si>
  <si>
    <t>市场营销、工商管理、品牌管理、广告学、新闻传播学、国际商务</t>
  </si>
  <si>
    <t>电商运营专员</t>
  </si>
  <si>
    <t>从事线上电商渠道拓展与直播运营有关工作。</t>
  </si>
  <si>
    <t>电子商务、新闻传播学类、数字媒体艺术</t>
  </si>
  <si>
    <t>致力于利用数字技术的力量，打破传统业务边界，优化资源配置，提升政府、企业和社会的运行效率，为客户提供高效、智能、安全的数字化产品和服务，助力提升新质生产力，推动区域在产业数字化、数字产业化方面取得成功。</t>
  </si>
  <si>
    <t>负责公司数字化项目谋划、管理、交付全链条管理。</t>
  </si>
  <si>
    <t>数字产业</t>
  </si>
  <si>
    <t>计算机科学与技术、大数据技术与工程</t>
  </si>
  <si>
    <t>jiuzheyang@shuzitongzi.com</t>
  </si>
  <si>
    <t>负责软件开发，配合实施数字化项目。</t>
  </si>
  <si>
    <t>计算机科学与技术、软件工程、数据科学与大数据技术、网络与信息安全</t>
  </si>
  <si>
    <t>贵州志喜科技有限公司</t>
  </si>
  <si>
    <t>贵州志喜科技有限公司（简称“志喜科技”或“公司”）是全球领先的全钒液流电池储能系统服务商，2022年成立，专注于新能源钒液流储能电池研发与生产。公司位于贵州省遵义市国家级高新技术产业园区，占地12000平方米，已通过ISO9001、ISO14004、OHSAS18001、GB/T29490-2013等体系认证。
志喜科技致力于成为全球领先的全钒液流电池全产业链服务商，拥有完整自主知识产权和高端智能制造能力。公司坚持自主创新，与中南大学化学化工学院、贵州省绿色研究院建立产学研体系，并与遵义师范学院工学院合作博士站机制。通过设立储能研究院与技术中心，下设4个研究院与实验室，形成研发矩阵，累计拥有发明专利30余项。
公司以技术创新为基础，在电网调峰、可再生能源并网、工商业微网等领域投运众多项目，具有丰富工程经验，产品广泛应用于国内及美、澳、欧、东盟等海外地区。</t>
  </si>
  <si>
    <t>研发员/研发工程师</t>
  </si>
  <si>
    <t>全钒电解液研发、离子膜研发工作</t>
  </si>
  <si>
    <t>新能源储能</t>
  </si>
  <si>
    <t>化学类</t>
  </si>
  <si>
    <t>五险一金、餐费补贴、带薪年假</t>
  </si>
  <si>
    <t>贵州省遵义市红花岗区深溪镇盈田工谷产业园6号楼</t>
  </si>
  <si>
    <t>张女士</t>
  </si>
  <si>
    <t>1151544890@qq.com</t>
  </si>
  <si>
    <t>遵义温氏畜牧有限公司</t>
  </si>
  <si>
    <t>遵义温氏畜牧有限公司是温氏股份（300498）下属的一体化养猪公司，于2016年6月21日与播州区政府签订投资协议入驻播州。在播州区项目总投资8亿元，已建成1个行政办公中心、1个技术服务中心、2个消毒中心，2个年产20万头种猪场、1个年产35万吨饲料厂，公司设计规模为年上市肉猪100万头。</t>
  </si>
  <si>
    <t>养殖生产储备干部</t>
  </si>
  <si>
    <t>1.从事养殖生产单位技术与指导工作，确保公司生产稳定； 
2.为公司合作家庭农场提供技术服务，贯彻公司生产管理要求；
3.作为公司生产技术储备人才，未来将从事管理职能工作。</t>
  </si>
  <si>
    <t>养殖业</t>
  </si>
  <si>
    <t>动物医学、动物科学、动物药学、畜牧兽医、养殖等相关专业</t>
  </si>
  <si>
    <t>六险一金、双休、提供员工宿舍、带薪年假。</t>
  </si>
  <si>
    <t>吴冲</t>
  </si>
  <si>
    <t>2834593644@qq.com</t>
  </si>
  <si>
    <t>绥阳县汇安财融管理有限公司</t>
  </si>
  <si>
    <t>公司成立于2023年2月，股东绥阳县人民政府，营业范围：税务服务，财务咨询，信息咨询服务，工程管理服务，工程造价咨询业务等。</t>
  </si>
  <si>
    <t>财务咨询</t>
  </si>
  <si>
    <t>主要负责客户财务咨询、税务咨询、审计服务工作。</t>
  </si>
  <si>
    <t>审计领域</t>
  </si>
  <si>
    <t>财务审计相关专业</t>
  </si>
  <si>
    <t>基本工资+绩效工资</t>
  </si>
  <si>
    <t>五险二金+年终绩效</t>
  </si>
  <si>
    <t>刘莹霞</t>
  </si>
  <si>
    <t>964854763@qq.com</t>
  </si>
  <si>
    <t>贵州广云房地产开发有限责任公司</t>
  </si>
  <si>
    <t>公司成立于2020年12月28日，注册资本为贰仟万元，经营范围：房地产开发经营业务；出租商业用房；房地产信息咨询；从事房地产经纪业务；物业管理；出租办公用房；销售本企业开发的商品房（依法须经批准的项目，经相关部门批准后方可开展经营活动）。
贵州广云房地产开发有限责任公司，是一家立足于本土深耕本土的民营企业，目标是改变现桐梓居住环境</t>
  </si>
  <si>
    <t>需要掌握建筑工程、施工管理、成本控制等方面的专业知识。
能够熟练运用相关软件进行工程量的计算、预算编制、报价分析等工作。具备良好的沟通协调能力。</t>
  </si>
  <si>
    <t>建筑</t>
  </si>
  <si>
    <t>工程类专业</t>
  </si>
  <si>
    <t>张朴</t>
  </si>
  <si>
    <t>2685455768@qq.com</t>
  </si>
  <si>
    <t>黄山杰胜节能服务有限公司遵义分公司</t>
  </si>
  <si>
    <t>黄山杰胜节能服务有限公司遵义分公司,2022-10-25日成立（一般项目：半导体照明技术开发与产品销售；市政公用工程；亮化灯具及建材（不含危化品）销售；合同能源管理服务；节能项目的咨询与服务；停车设备的研发与销售；停车智能系统的开发与服务；停车场服务；健身服务；体育健康服务；体育赛事组织策划</t>
  </si>
  <si>
    <t>项目经理</t>
  </si>
  <si>
    <t>协调公司各部门工作，建立有效的团队协作机制，负责公司项目运营开发的跟踪、运营管理和协调配合</t>
  </si>
  <si>
    <t>服务业</t>
  </si>
  <si>
    <t>哲学、经济学、法学、教育学、文学</t>
  </si>
  <si>
    <t>陈德国</t>
  </si>
  <si>
    <t>593675641@qq.com</t>
  </si>
  <si>
    <t>业务经理</t>
  </si>
  <si>
    <t>负责与其他业务部门沟通，了解业务需求，为业务部门提供合适的人才支持，良好的沟通能力和客户服务技
巧，书面、口头表达能力优秀;良好的逻辑思考、分析和判断能力，抗压能力强及团队管理能力;有驾驶证，开车熟练，可以接受出差</t>
  </si>
  <si>
    <t>工商管理、行政管理</t>
  </si>
  <si>
    <t>遵义市钟书启航文化传媒有限公司</t>
  </si>
  <si>
    <t>公司是一家专注于阅读推广和在地文化整理，策划，传播的文化机构。目前在遵义设有钟书阁书店。</t>
  </si>
  <si>
    <t>区域市场经理</t>
  </si>
  <si>
    <t>有文化策划传播经验，热爱在地文化，具备市场开拓能力，带领团队开创市场版图。</t>
  </si>
  <si>
    <t>新闻影视广播出版</t>
  </si>
  <si>
    <t>市场经营管理专业</t>
  </si>
  <si>
    <t>黄小军</t>
  </si>
  <si>
    <t>248630096@qq.com</t>
  </si>
  <si>
    <t>贵州纳蒂尔生物科技有限公司</t>
  </si>
  <si>
    <t>贵州纳蒂尔生物科技有限公司着力于国家地理标志保护产品赤水金钗石斛、正安白及、洛党参、道真玄参等药材的种植，公司以《中药材生产质量管理规范》为基础，选择道地产区，建立种子种源DNA指纹图谱数据库，种植技术规程，制定精准的采收年限、采收时间、采收部位，严把源头资源关，目前企业自建基地5000余亩，合作共建基地30000余亩，成立合作社10余家，带动农户1000余户参与中药材的种植，并脱贫致富，收到了良好的经济效益和社会效益。公司于2019年入驻遵义医科大学科技园，提升企业的科研能力，共同参与大健康产业的建设。</t>
  </si>
  <si>
    <t>研发技术人员</t>
  </si>
  <si>
    <t>产品研发、标准制定等相关工作</t>
  </si>
  <si>
    <t>中药材</t>
  </si>
  <si>
    <t>药学</t>
  </si>
  <si>
    <t>五险一金、双休、餐补、年底双薪、带薪团建..</t>
  </si>
  <si>
    <t>万生</t>
  </si>
  <si>
    <t>0851-22880220</t>
  </si>
  <si>
    <t>491642916@qq.com</t>
  </si>
  <si>
    <t>贵州省余庆县交通旅游发展（集团）有限责任公司</t>
  </si>
  <si>
    <t>公司简介：贵州省余庆县交通旅游发展（集团）有限责任公司系国有独资企业，注册资本人民币5亿元。主要经营旅游资源开发、交通客运、旅游航运、旅行社业务、酒店运营、机动车驾培驾考、大数据产业、矿产加工及贸易等业务。处于成长上升期的交旅集团期待您的加入，共创未来！</t>
  </si>
  <si>
    <t>项目总工程师</t>
  </si>
  <si>
    <t>负责技术质量管理、施工组织设计、进度计划编制、资源调配与协调、安全管理、质量保证等工作</t>
  </si>
  <si>
    <t>交通</t>
  </si>
  <si>
    <t>工程技术、项目管理等相关专业</t>
  </si>
  <si>
    <t>执行周末双休制度</t>
  </si>
  <si>
    <t>遵义市余庆县</t>
  </si>
  <si>
    <t>张小兰</t>
  </si>
  <si>
    <t>0851-24708081</t>
  </si>
  <si>
    <t>1036732360@qq.com</t>
  </si>
  <si>
    <t>高级经济师</t>
  </si>
  <si>
    <t>负责公司经济分析和研究、经济咨询和服务、领导和管理、政策研究和制定、国际合作和交流、项目管理、市场调研和预测、战略规划、投资评估、合同管理、财务管理等工作。</t>
  </si>
  <si>
    <t>金融、经济相关专业（取得高级经济师资格后5年以上工作经）</t>
  </si>
  <si>
    <t>大数据工作人员</t>
  </si>
  <si>
    <t>1.5年以上相关工作经验
2.精通大数据技术中，如Hbase、Mapreduce等
3.熟练使用Java语言，熟悉Linux操作系统，熟练使用Shel1/Python 一种脚本语言;</t>
  </si>
  <si>
    <t>计算机及相关专业</t>
  </si>
  <si>
    <t>绥阳县黔鼎盛融合发展（集团）有限公司</t>
  </si>
  <si>
    <t>我司为县属国企，成立于2024年5月30日，法定代表人为何应志，注册资本5000万元 。公司由绥阳县国有资产监督管理委员会全资控股，注册地址位于遵义市绥阳县风华镇经济开发区珠江路标准化厂房内办公楼 。公司以租赁和商务服务业为主，对外投资了5家企业，控制了4家企业，参与招投标项目4次 。</t>
  </si>
  <si>
    <t>五倍子培育专员</t>
  </si>
  <si>
    <t>负责五倍子的种植和培育</t>
  </si>
  <si>
    <t>农业</t>
  </si>
  <si>
    <t>种植培育类相关专业</t>
  </si>
  <si>
    <t>张映霞</t>
  </si>
  <si>
    <t>1162037944@@</t>
  </si>
  <si>
    <t>金银花种植、销售专员</t>
  </si>
  <si>
    <t>负责金银花产品深加工等</t>
  </si>
  <si>
    <t>市场营销相关专业</t>
  </si>
  <si>
    <t>长江勘测规划设计研究有限责任公司</t>
  </si>
  <si>
    <t>持有工程设计综合甲级、工程勘察综合甲级等资质，主要从事水利水电、新能源、环境治理等领域的工程勘察设计、咨询、总承包、监理等业务</t>
  </si>
  <si>
    <t>工程管理技术人员</t>
  </si>
  <si>
    <t>开展工程项目现场管理工作，包括质量、安全、技术、合同、进度管理等</t>
  </si>
  <si>
    <t>水利水电工程/土木工程</t>
  </si>
  <si>
    <t>五险一金、现场补贴等</t>
  </si>
  <si>
    <t>郭庆康</t>
  </si>
  <si>
    <t>1101642117@qq.com</t>
  </si>
  <si>
    <t>遵义市新蒲新区黔北医药健康中等职业学校</t>
  </si>
  <si>
    <t>黔北医药健康职业学校是一所致力医药健康办学的中职学校，坚持“为医药健康产业培养高素质技术技能人才”的办学宗旨，紧紧围绕医药制药、健康养老、药品食品检测相关产业链的生产、经营、服务各个环节，不断调整专业结构升级，优化专业结构，推动各专业积极探索和创新各具特色的工学结合复合型技术技能人才培养模式改革，逐步成为全国同类学校的领跑者。学校以“一体两翼六延伸”为发展战略，既以文化育人为载体，以“三风”建设和制度建设为两翼，以环境文化熏陶、活动文化励志、书香文化哺育、职业文化锤炼、传统文化渗透、品牌文化激励的延伸脉系。</t>
  </si>
  <si>
    <t>教师</t>
  </si>
  <si>
    <t>负责学生的日常教学</t>
  </si>
  <si>
    <t>医药</t>
  </si>
  <si>
    <t>药学、康复技术</t>
  </si>
  <si>
    <t>王学才</t>
  </si>
  <si>
    <t>474556031@com</t>
  </si>
  <si>
    <t>电子、无人机</t>
  </si>
  <si>
    <t>电子信息工程、通信工程</t>
  </si>
  <si>
    <t>绥阳县鸿泰融资担保有限公司</t>
  </si>
  <si>
    <t>公司成立于2016年8月3日，是经省地方金融监管局批准设立的县级融资担保机构，主要围绕县域中小微及涉农企业开展融资担保业务，属县管一级国有企业。</t>
  </si>
  <si>
    <t>业务人员</t>
  </si>
  <si>
    <t>1.对接小微企业、“三农”客群，开展融资担保工作；
2.开展客户尽职调查，撰写调查报告；
3.跟进担保业务流程，做好存续期风险监测。</t>
  </si>
  <si>
    <t>金融</t>
  </si>
  <si>
    <t>金融及相关专业</t>
  </si>
  <si>
    <t>1、提供早、中餐；
2、严格执行法定节假日休假制度；
3、实行周末双休。</t>
  </si>
  <si>
    <t>刘佳佳</t>
  </si>
  <si>
    <t>1915884600@qq.com</t>
  </si>
  <si>
    <t>风控人员</t>
  </si>
  <si>
    <t>1.审核担保合同、反担保合同等法律文件；
2.为业务决策提供法律意见，防范合规风险；
3.处理日常业务法律纠纷，维护公司合法权益。</t>
  </si>
  <si>
    <t>法律及相关专业</t>
  </si>
  <si>
    <t>贵州省余庆县城乡建设发展（集团）有限责任公司</t>
  </si>
  <si>
    <t>城发集团公司于2023年12月由原余庆县国有资产投资经营有限责任公司、余庆县海纳投资有限责任公司合并组建而成，主责主业为全县城镇开发、城市运维、社会事业（民政、教育、卫生康养）、建筑施工等业务，注册资本金5亿元，内设综合管理部、财务管理部、项目管理部、企划投融部、法务审计部、资产管理部等6个部门，下设嘉宏公司、城余运营公司、积善服务公司、盛阳教育公司、易康医疗公司、泰鑫置业公司等一级子公司6家。</t>
  </si>
  <si>
    <t>法务总监</t>
  </si>
  <si>
    <t>具有相关5年级以上的工作经验，具有较强的法律专业知识，身体健康，有较强的承担工作的压力</t>
  </si>
  <si>
    <t>法学</t>
  </si>
  <si>
    <t>余庆县</t>
  </si>
  <si>
    <t>杨静</t>
  </si>
  <si>
    <t>0851-23290833</t>
  </si>
  <si>
    <t>1309669344@qq.com</t>
  </si>
  <si>
    <t>遵义嘉宏建设工程有限公司</t>
  </si>
  <si>
    <t>嘉宏公司于2012年5月成立，为贵州省余庆县城乡建设发展（集团）有限责任公司下属子公司，注册资金8000万元，经营范围：工程建设施工。</t>
  </si>
  <si>
    <t>机电工程师</t>
  </si>
  <si>
    <t>一、收集整理齐全工程前期的各种资料。二、按照文明工地的要求、及时整理齐全文明工地资料。三、做好本工程的工程资料并与工程进度同步。四、工程资料应认真填写，绩工整，装订整齐。五、填写施工现场天气晴雨、温度表。六、登记保管好项目部的各种书籍、资料表格。七、收集保存好公司及相关部门的会议文件。八、及时做好资料的审查备案工作。</t>
  </si>
  <si>
    <t>工程学</t>
  </si>
  <si>
    <t>遵义综保产业集团有限责任公司</t>
  </si>
  <si>
    <t xml:space="preserve">    遵义综保产业集团有限责任公司成立于2024年2月，注册资本金6亿元人民币，是遵义综合保税区（新蒲经济开发区）（下称“综保区&lt;经开区&gt;”）管理委员会下属全资国有企业，具体负责综保区（经开区）进出口贸易、招商引资、产业投资、资源资产运维管理及园区企业落地服务等工作。围绕省、市内外贸业务所需，拓展市场，做好外贸综合服务及国际国内自营贸易业务。
    公司内设综合管理部（纪检监察室）、财务结算中心、市场运营部、法务审计部、产业招商部共5个部门，下设贵州中悦资产运营有限公司、遵义虾子羊肉粉产业发展有限责任公司、贵州新蒲工业产业发展有限公司、贵州遵礼外贸有限公司、贵州黔贸通国际物流有限公司5个子公司。集团公司现有员工90人，其中本科及以上学历62人，平均年龄33岁。</t>
  </si>
  <si>
    <t>业务拓展岗</t>
  </si>
  <si>
    <t>1.开展内贸外贸业务，对市场调研、业务谈判、制定方案、提交可行性报告；
2.负责合同的谈判、起草、签订、变更、解除等全过程进行跟进；
3.严格按照业务合同的时间节点，制定操作计划并组织执行，做好业务台账，确保合同操作准确、高效、优质、安全；
4.按公司要求做好所管项目的总结评估工作；
5.能够及时有效地处理工作过程中出现的各类问题；
6.做好日常与客户的沟通、联系。</t>
  </si>
  <si>
    <t>进出口外贸、国际贸易</t>
  </si>
  <si>
    <t>经济学、管理学、文学（外国语言文学、翻译类）专业</t>
  </si>
  <si>
    <t>按照《中华人民共和国劳动合同法》《遵义综保产业发展有限公司薪酬福利管理办法（试行）》文件和签订的劳动合同对聘用人员进行管理和确定待遇。</t>
  </si>
  <si>
    <t>费何仪</t>
  </si>
  <si>
    <t>zbq_hr1@163.com</t>
  </si>
  <si>
    <t>机加工艺工程师</t>
  </si>
  <si>
    <t>1.编制相关产品的机械加工工艺规程，并设计相应的工装夹具；
2.编制相关产品的数控加工程序，并进行程序调试、确认；
3.负责机加生产过程中工艺技术保障工作，及时处理工艺技术问题。</t>
  </si>
  <si>
    <t>硕士：不低于12万/年，本科：不低于10万/年</t>
  </si>
  <si>
    <t>习水县树人学校</t>
  </si>
  <si>
    <t>习水县树人学校是一所于80年代经县人民政府批准成立的最早民办集体学校。学校创办40余年来，始终以“树人”为目标，提出“一方针”(德育领先，智育为中心，全面发展），“二精神”（教师敬业奉献创新，学生尊师重道乐群），“三制三民主”（校长负责制，教师聘用制，结构工资制和管理民主、教学民主、经济民主），“四化四要求”（校园绿化,环境美化，心灵净化,教学优化和“严”——严谨治校,“诚”——忠诚教育事业，“勤”——勤俭办学，“闯”——闯教改新路）的治校方略，以“严管理，高质量，善经营，服务育人，特色兴校”为办学特色。
学校教学成绩显著，曾先后被省、市、县评为“三级文明单位”和关心下一代老有所为“先进集体”。曾被省、市、县领导誉为“民办教育的一面旗帜”，社会称誉“树人学校”是北大清华的摇篮，是一所社会信得过的、家长放心的学校。</t>
  </si>
  <si>
    <t>取得高中物理教师资格</t>
  </si>
  <si>
    <t>物理</t>
  </si>
  <si>
    <t>本科及以上，研究生优生</t>
  </si>
  <si>
    <t>税后10000W/年</t>
  </si>
  <si>
    <t>税后150000W/年</t>
  </si>
  <si>
    <t>邓胜</t>
  </si>
  <si>
    <t>396107907@qq.com</t>
  </si>
  <si>
    <t>取得高中数学教师资格</t>
  </si>
  <si>
    <t>数学</t>
  </si>
  <si>
    <t>取得高中语文教师资格</t>
  </si>
  <si>
    <t>语文</t>
  </si>
  <si>
    <t>取得高中英语教师资格</t>
  </si>
  <si>
    <t>英语</t>
  </si>
  <si>
    <t>取得高中化学教师资格</t>
  </si>
  <si>
    <t>化学</t>
  </si>
  <si>
    <t>赤水市中丹农业科技有限公司</t>
  </si>
  <si>
    <t>赤水市中丹农业科技有限公司成立于2014年，结合气候条件在赤水市旺隆镇鸭岭村柏杨坎流转土地种植被称为“世界坚果之王，
干果皇后”的澳洲坚果，经过多年的品种选育和经心管理，目前有15000多株澳洲果树已投产，公司还带动发展周边农户种植2000多亩，拥有占地面积10余亩的办公区域及加工车间，有先进的加工技术，不添加任何添加剂，保证每一粒坚果的品质为核心。公司主要从事澳洲坚果种植、育苗、加工、销售、技术研发、品种培育、产品开发为一体的农业科技有限公司，目前以“竹甲元”为本公司品牌，开发加工系列产品。</t>
  </si>
  <si>
    <t>运营总监</t>
  </si>
  <si>
    <t>电商运营</t>
  </si>
  <si>
    <t>电商</t>
  </si>
  <si>
    <t>计算机、市场营销</t>
  </si>
  <si>
    <t>试用期4000</t>
  </si>
  <si>
    <t>5000－10000</t>
  </si>
  <si>
    <t>包食宿</t>
  </si>
  <si>
    <t>赤水市旺隆镇</t>
  </si>
  <si>
    <t>明方刚</t>
  </si>
  <si>
    <t>1016823555@qq.com</t>
  </si>
  <si>
    <t>遵义市磊鑫能源有限公司</t>
  </si>
  <si>
    <t>遵义市磊鑫能源有限公司洞子沟矿位于习水县永安镇永和村，主要开采重晶石、萤石矿，矿井生产能为5万t/a。</t>
  </si>
  <si>
    <t>注安师</t>
  </si>
  <si>
    <t>注册安全工程师</t>
  </si>
  <si>
    <t>非煤矿山</t>
  </si>
  <si>
    <t>非煤矿山开采相关专业</t>
  </si>
  <si>
    <t>实习期8000、
转正15000</t>
  </si>
  <si>
    <t>李桂林</t>
  </si>
  <si>
    <t>79482185@qq.com</t>
  </si>
  <si>
    <t>技术员</t>
  </si>
  <si>
    <t>采掘、机电、地测技术员</t>
  </si>
  <si>
    <t>采掘、机电、地测技术</t>
  </si>
  <si>
    <t>实习期8000、
转正13000</t>
  </si>
  <si>
    <t>贵州省习水县利达煤矿</t>
  </si>
  <si>
    <t>习水县利卓矿业有限公司习水县仙源镇利达煤矿位于习水县仙源镇茅坪村河坝组，为兼并重组保留矿井，属于独立法人子公司。矿井设计生产能力30万t/a。</t>
  </si>
  <si>
    <t>采掘、机电、通防、
地测技术员</t>
  </si>
  <si>
    <t>煤矿</t>
  </si>
  <si>
    <t>采掘、机电、通防、
地测技术员、信息化</t>
  </si>
  <si>
    <t>实习期8000、
转正12000</t>
  </si>
  <si>
    <t>王家奎</t>
  </si>
  <si>
    <t>1070743774@qq.com</t>
  </si>
  <si>
    <t>利达煤矿</t>
  </si>
  <si>
    <t>习水县富泓煤矿</t>
  </si>
  <si>
    <t>贵州绿洲红城能源投资有限公司习水县富泓煤矿，矿井设计生产能力15万t/a，核能45万吨</t>
  </si>
  <si>
    <t>防治水技术员、地测驾驶员</t>
  </si>
  <si>
    <t xml:space="preserve">
地测技术员</t>
  </si>
  <si>
    <t>何权卫</t>
  </si>
  <si>
    <t>973012469@qq.com</t>
  </si>
  <si>
    <t>习水县振兴煤矿</t>
  </si>
  <si>
    <t>习水县振兴煤矿隶属贵州诚搏煤业有限公司（民营企业）。注册资本5860万元。位于习水县马临工业区五一村二组，井田面积4.7946km²，开采标高+1150m～+500m，剩余可采储量2240.5万吨，设计生产能力45万t/a，剩余服务年限39年。矿井证照齐全，合法有效。</t>
  </si>
  <si>
    <t>安全技术员、机电技术员、采掘技术员、地测技术员、一通三防技术员</t>
  </si>
  <si>
    <t>涉煤、机电一体化、信息化、地质测量专业</t>
  </si>
  <si>
    <t>实习5000，转正9000</t>
  </si>
  <si>
    <t>每年由人资科根据工作能力及工作态度，进行调整上限12000。</t>
  </si>
  <si>
    <t>缴纳社保、包住</t>
  </si>
  <si>
    <t>王承义</t>
  </si>
  <si>
    <t>601263858@qq.com</t>
  </si>
  <si>
    <t>贵州铂菲口腔门诊部有限公司</t>
  </si>
  <si>
    <t>贵州铂菲口腔门诊部有限公司成立于2017年，现有职工40人（主治医师8人，护士14人）其中党员7人，于2022年成立铂菲口腔党支部。近年来，公司紧紧围绕“抓企业党建就是抓生产力”这条主线，以“红心向党·微笑口腔”为抓手，以“安全、舒适诊疗”为主要特色，开设有口腔种植、牙齿矫正、儿童齿科、口腔修复、牙齿美白等项目，通过组织联心强堡垒、锤炼匠心炼标兵、汇聚同心聚效能、服务暖心显担当，把党建引领行业奋进贯穿始终，把行业标准和服务质量坚持到底，深入社区、学校、家庭等开展“口腔义诊、口腔宣教”等活动500余场次、上门义诊百余次，惠及群众十几万人，切实以高质量党建引领企业高质量发展。</t>
  </si>
  <si>
    <t>口腔医生</t>
  </si>
  <si>
    <t>从事口腔诊断及治疗等工作</t>
  </si>
  <si>
    <t>医疗卫生</t>
  </si>
  <si>
    <t>口腔医学</t>
  </si>
  <si>
    <t>许锐祥</t>
  </si>
  <si>
    <t>1835166535@qq.com</t>
  </si>
  <si>
    <t>护士</t>
  </si>
  <si>
    <t>从事口腔医疗护理等工作</t>
  </si>
  <si>
    <t>护理</t>
  </si>
  <si>
    <t>运营管理人员</t>
  </si>
  <si>
    <t>从事本单位运营管理等工作</t>
  </si>
  <si>
    <t>贵州贵官酱酒业有限公司</t>
  </si>
  <si>
    <t>贵州贵官酱酒业有限公司坐落于贵州省遵义市赤水市长嵌沟国家森林公园旁，地处贵州赤水河流域酱香白酒核心产区。是家专业生产和销售酱香型原酒及品牌酒的大型酒类企业。原贵州巴蜀液酒业有限公司于2011年通过贵州省赤水市招商引资入驻官渡镇，并于2012年12月投产至今。后于2023年7月更名为贵州贵官酱酒业有限公司。
公司第一期规划建设 460 余亩，已建成五个酱香型酿酒车间、窖池 800 多口、库容达 3.5 万吨的储存罐区;还建成三个大型制曲车间,年生产优质酱香型高温大曲2万余吨。
公司现有员工400多人，其中国家级自酒评委3人，国家级品酒师13名，国家质量工程师4名，国家酒类高级营销师3名,省级白酒评委9名,酿造师、工程师等专业技术人员80多名。公司凭借雄厚的技术力量和严格的质量控制管理，坚守“12987”传统酿造工艺;秉承“讲政治、守规矩、树正气、有担当、可持续”的企业价值观;倡导“喝纯酿酿造酒，健康又长寿”的消费理念，以“酸造健康，报效社会”为已任;以诚信为本、以质取胜的经营理念;公司生产的原酒得到了国家、省、市酒类食品行业部门的一致好评，得到了全国各地客商和消费者的喜爱,畅销全国。
企业使命:酿得美酒敬天下
企业价值观:讲政治，守规矩，树正气，有担当，可持续
企业文化:诚信做人，踏实做事
企业经营理念:品质赢天下，服务创未来
企业广告词:贵官酱纯粮原酒，点点滴滴都是情</t>
  </si>
  <si>
    <t>化验员</t>
  </si>
  <si>
    <t>化验室抽检</t>
  </si>
  <si>
    <t>化验专业</t>
  </si>
  <si>
    <t>本科</t>
  </si>
  <si>
    <t>电话咨询</t>
  </si>
  <si>
    <t>贵州省赤水市</t>
  </si>
  <si>
    <t>牟朝玉</t>
  </si>
  <si>
    <t>m572455353@qq.com</t>
  </si>
  <si>
    <t>贵州两山文旅集团有限公司</t>
  </si>
  <si>
    <t>贵州两山文旅集团有限公司系湄潭县属全资国有企业，集团以“旅游服务、旅游商贸、景区运营、民宿餐饮、文化传媒”等5大经营内容为支撑，着力打造一流茶旅企业为目标，旗下运营“中国茶海、黔茶的馆、翠叶山、官堰文旅小镇、茶海生态园、湄江大食堂、光熹传媒、不止研学、千寻旅行”等项目和品牌。</t>
  </si>
  <si>
    <t>景区运营专员</t>
  </si>
  <si>
    <t>主要负责协助做好公司景区的运营管理工作</t>
  </si>
  <si>
    <t>文旅</t>
  </si>
  <si>
    <t>五险一金、工作餐等</t>
  </si>
  <si>
    <t>湄潭县</t>
  </si>
  <si>
    <t>周德琴</t>
  </si>
  <si>
    <t>3977085582@qq.com</t>
  </si>
  <si>
    <t>新媒体运营专员</t>
  </si>
  <si>
    <t>主要负责线上平台内容策划与运营、用户数据分析与优化、跨平台资源整合相关工作</t>
  </si>
  <si>
    <t>电子商务、新闻学、广告学等相关专业</t>
  </si>
  <si>
    <t>新茶饮门店连锁运营专员</t>
  </si>
  <si>
    <t>主要负责协助主管完成公司新茶饮项目连锁门店的日常运营、产品开发等相关工作</t>
  </si>
  <si>
    <t>新茶饮产品研发专员</t>
  </si>
  <si>
    <t>主要负责新茶饮产品研发、市场调研等工作</t>
  </si>
  <si>
    <t>茶艺师（销售方向）</t>
  </si>
  <si>
    <t>主要负责通过茶艺表演或讲解推动茶产品销售，负责推动茶产品的相关工作</t>
  </si>
  <si>
    <t>民宿运营专员</t>
  </si>
  <si>
    <t>主要负责协助上级领导完成民宿项目的日常运营工作</t>
  </si>
  <si>
    <t>贵州一品药业连锁赤水有限公司</t>
  </si>
  <si>
    <t>贵州一品药业连锁赤水有限公司是一家从事市场主体选择经营等业务的公司，成立于2019年08月09日，公司坐落在贵州省，详细地址为：贵州省遵义市赤水市市中街道河滨西路望江楼1幢1层1-5号。</t>
  </si>
  <si>
    <t>药品销售</t>
  </si>
  <si>
    <t>销售员</t>
  </si>
  <si>
    <t>药品经营</t>
  </si>
  <si>
    <t>王昌霞</t>
  </si>
  <si>
    <t>2693043307@qq.com</t>
  </si>
  <si>
    <t>仁怀新亿商经营管理有限公司</t>
  </si>
  <si>
    <t xml:space="preserve">仁怀新亿商经营管理有限公司是新亿商投资集团有限公司(以下简称“新亿商”）旗下公司，新亿商是2016年贵州省旅游产业发展大会招商引进的企业，于2017年启动开发建设“仁怀国际商贸中心”，目前已建设完成一期“仁怀国际汽车城”、二期“酒包材市场┃建材装饰城”、住宅“绿城·月映江南”，并已全面交付、投入运营。在仁怀市委、市政府及各级各部门的大力支持引领下，项目取得了良好的经济效益和社会效益。
</t>
  </si>
  <si>
    <t>招商经理/主管</t>
  </si>
  <si>
    <t xml:space="preserve">负责地产商业招商工作
</t>
  </si>
  <si>
    <t>房地产商业招商管理</t>
  </si>
  <si>
    <t xml:space="preserve">市场营销、商业管理、工商管理等相关专业优先；  </t>
  </si>
  <si>
    <t xml:space="preserve">免费提供食宿，五险一金
</t>
  </si>
  <si>
    <t>张远正</t>
  </si>
  <si>
    <t>1291996563@qq.com</t>
  </si>
  <si>
    <t xml:space="preserve">仁怀新亿商经营管理有限公司是新亿商投资集团有限公司(以下简称“新亿商”）旗下公司，新亿商是2016年贵州省旅游产业发展大会招商引进的企业，于2018年启动开发建设“仁怀国际商贸中心”，目前已建设完成一期“仁怀国际汽车城”、二期“酒包材市场┃建材装饰城”、住宅“绿城·月映江南”，并已全面交付、投入运营。在仁怀市委、市政府及各级各部门的大力支持引领下，项目取得了良好的经济效益和社会效益。
</t>
  </si>
  <si>
    <t>视频剪辑师</t>
  </si>
  <si>
    <t xml:space="preserve">负责宣传视频的拍摄剪辑及策划相关工作
</t>
  </si>
  <si>
    <t>商业管理</t>
  </si>
  <si>
    <t xml:space="preserve">计算机及相关专业优先
</t>
  </si>
  <si>
    <t>1291996564@qq.com</t>
  </si>
  <si>
    <t>遵义德铭肾病医院</t>
  </si>
  <si>
    <t>遵义德铭肾病医院是一家二级肾病专科医院，位于遵义市红花岗区长征街道铁路新村一栋，经验范围为：内科（肾病学专业）、医学影像科、医学检验科等。现有住院床位80张，血液透析机53台。配备双保障系统，完全能满足每一位就诊患者的治疗需求。</t>
  </si>
  <si>
    <t>肾内科医师</t>
  </si>
  <si>
    <t>从事临床诊断工作</t>
  </si>
  <si>
    <t>临床医学</t>
  </si>
  <si>
    <t>付洪瑜</t>
  </si>
  <si>
    <t>962748997@qq.com</t>
  </si>
  <si>
    <t>遵义康引妇产医院</t>
  </si>
  <si>
    <t xml:space="preserve">康引妇产医院由康引医院升级而来，由卫生行政部门审批。以妇产、不孕不育、孕期营养与保健、计划生育、产后康复、预防接种，无痛分娩及妇科微创为特色的妇产专科医院，是遵义市职工及城乡居民医保定点医院，遵义市定点接生医院，国家爱婴医院。 现开设有：急诊科、妇科、产科、中西医结合不孕不育科、计划生育科、孕期营养与保健科、产后康复科、内儿科、预防保健科、医学影像、医学检验等专业科室。  </t>
  </si>
  <si>
    <t>儿科医生</t>
  </si>
  <si>
    <t>从事儿科诊断治疗等工作</t>
  </si>
  <si>
    <t>儿科</t>
  </si>
  <si>
    <t>张文聪</t>
  </si>
  <si>
    <t>116777615@qq.com</t>
  </si>
  <si>
    <t>播州兴合医院</t>
  </si>
  <si>
    <t>播州区兴合医院是遵义市卫建局批准的一家集医疗、康复为一体的综合性医疗机构。医院配套设施完善，装修精美，布局合理，环境优雅。医院设内科、外科、妇产科、儿科、康复医学科、医学影像科、中医科、手术室等功能科室。医院面积约4000平方米。</t>
  </si>
  <si>
    <t>擅长妇科常见病种，并有执业医师资格证。</t>
  </si>
  <si>
    <t>妇科</t>
  </si>
  <si>
    <t>面谈</t>
  </si>
  <si>
    <t>考核合格两年后购买五险</t>
  </si>
  <si>
    <t>袁昊</t>
  </si>
  <si>
    <t>1026130724@qq.com</t>
  </si>
  <si>
    <t>贵州航天群建精密机械有限公司</t>
  </si>
  <si>
    <t xml:space="preserve">贵州航天群建精密机械有限公司（以下简称：航天群建）是中国航天科工集团第十研究院下属企业，是中国航天系统唯一精密齿轮传动产品专业研制单位。主要从事高精度齿轮及传动装置、模具注塑产业化，产品广泛应用于航天、航空、机器人、工程机械、汽车等领域。曾荣获“全国五一劳动奖状”、国家级专精特新重点“小巨人”企业、“集团公司航天报国英才奖”、探月工程嫦娥四号任务突出贡献单位、中国齿轮行业最具影响力企业。
</t>
  </si>
  <si>
    <t>计划调度员</t>
  </si>
  <si>
    <t>管理类</t>
  </si>
  <si>
    <t>1.研究、组织公司生产计划管理工作，处理相关问题；
2.负责收集、整理和传递公司年、月度生产计划和项目实施计划编制的相关信息，编制年、月度生产经营计划和项目实施计划，并监督、检查和考核计划完成情况；
3.负责对外报送公司年度生产经营计划和各类经营情况调查汇报表，以及其他相关资料；
4.及时了解计划完成情况，处理计划执行中的问题，并根据实际及时调整计划，经批准后组织实施，保证公司全面完成各项计划；
5.制定生产计划管理的制度和程序，并监督执行；
6.负责生产调度会议的相关工作并定期发布会议记要；
7.负责与各制造部计划员、调度员的协调工作；
8.完成部门领导安排的其他工作任务。</t>
  </si>
  <si>
    <t>工业工程专业</t>
  </si>
  <si>
    <t>本科以上，具有独特创新思维和解决问题能力，良好的分析能力、个人工作能力、团队协作能力；计算机应用熟练；具有良好的沟通能力；适应能力强，学习能力强；对工作、生活有积极乐观的态度，能主动并较好的完成工作，能承受一定的工作压力；责任感，做事仔细认真，吃苦耐劳，工作严谨，细心，有责任心。</t>
  </si>
  <si>
    <t xml:space="preserve">本科10-15万/年
</t>
  </si>
  <si>
    <t>五险二金；补充医疗保险、；带薪年假；单身公寓；用餐补贴、节假日补贴、高温补贴、通讯补贴、安家费等各类补贴；年度体检；室外篮球场、足球场，室内游泳馆、羽毛球馆、乒乓球馆等健身场地。</t>
  </si>
  <si>
    <t>贵阳、遵义</t>
  </si>
  <si>
    <t xml:space="preserve">杨老师 </t>
  </si>
  <si>
    <t>1.联系人及电话：杨老师 18586354944、闵老师17784809318、谭老师18685108848
2.通讯地址：
贵州省贵阳市花溪区贵州航天智能制造基础件产业集群基地
遵义市汇川区航天高新技术产业园
3.电子邮箱：18586354944@163.com
4.邮政编码：563000</t>
  </si>
  <si>
    <t>18586354944@163.com</t>
  </si>
  <si>
    <t xml:space="preserve">1.负责生产过程质量控制，对生产制造过程质量进行监督控制；对生产制造过程中发生的质量问题进行协调、处理和不合格品的处置。
2.负责参与产品及过程质量审核以及与生产过程有关的流程方面的建设。
3.负责客户反馈质量信息管理，组织顾客投诉（抱怨）信息的收集、汇总、整理、统计，分析。
4.协助质量体系策划，二、三方审核及质量培训。
</t>
  </si>
  <si>
    <t>机械类，质量管理类</t>
  </si>
  <si>
    <t>本科以上学历；质量管理、机械设计与制造、机电、材料专业等；具备一定的产品研制过程质量控制能力、质量管理活动策划能力、基础管理能力；需要较强的判断分析能力、敏锐的洞察力和沟通协调能力；较强的责任心，协作意识，保密意识和服务意识；能熟悉使用各种质量管理工具。</t>
  </si>
  <si>
    <t>五险二一金；补充医疗保险、；带薪年假；单身公寓；用餐补贴、节假日补贴、高温补贴、通讯补贴、安家费等各类补贴；年度体检；室外篮球场、足球场，室内游泳馆、羽毛球馆、乒乓球馆等健身场地。</t>
  </si>
  <si>
    <t>科研项目管理员</t>
  </si>
  <si>
    <t>1.负责加计扣除、地方口的项目申报管理。
2.编制、组织编制项目申报材料，验收材料。
3.科研项目实施过程管理。</t>
  </si>
  <si>
    <t>机械类</t>
  </si>
  <si>
    <t>本科及以上学历；具有较强的协调沟通、语言文字表达能力和计算机应用能力，能熟练掌握办公自动化系统的操作技能，能编制各种规划、计划和文字报告，具有良好的团队合作精神。</t>
  </si>
  <si>
    <t>本科10-15万/年</t>
  </si>
  <si>
    <t>绩效及财务风险管理岗</t>
  </si>
  <si>
    <t>1.企业年度财务绩效评价及对标分析报告
2.企业年度财务分析报告
3.重大资产（组）效益评价报告
4.财务监督检查发现问题及整改情况报告
5.资金风险事件及应对情况报告
6.逾期款项风险分析及处置情况报告
7.不良资产风险分析及处置情况报告
8.日常费用管控
9.领导安排的其他事项</t>
  </si>
  <si>
    <t>财务管理类、会计类</t>
  </si>
  <si>
    <t>本科及以上学历；财务管理、会计类，具有独特创新思维和解决问题能力，良好的分析能力、个人工作能力、团队协作能力；计算机应用熟练，熟练掌握财务管理软件，熟练掌握WORD、EXCEL软件；具有一定的英文阅读与沟通能力；适应能力强，学习能力强，未来能接受管理职位挑战；对工作、生活有积极乐观的态度，能主动并较好的完成工作，能承受一定的工作压力；责任感，做事仔细认真，吃苦耐劳，工作严谨，细心，有责任心。</t>
  </si>
  <si>
    <t>杨老师</t>
  </si>
  <si>
    <t>国际营销工程师</t>
  </si>
  <si>
    <t>1.负责国际化市场开发和产品销售；
2.定期对所辖区域进行分析，制定营销策略；
3.对产品售前、售中、售后各环节进行跟踪协调；
4.负责产品销售回款工作；
5.指导顾客正确使用产品，及时反馈市场信息、质量信息等；
6.负责维护客户关系，做好客户信用度评价、客户满意度评价工作。</t>
  </si>
  <si>
    <t>机械相关专业</t>
  </si>
  <si>
    <t>本科：不低于10万/年</t>
  </si>
  <si>
    <t>机械技术员</t>
  </si>
  <si>
    <t>1.负责产品研发全过程，制订产品的各种技术文件、过程控制文件及产品消耗定额等工作。
2.负责各种与产品相关的加工工艺的编制与实施，包括工装设计、工艺验证、工艺更改标准、技术等级、验收规则工作。
3.负责在图样上规定产品标识方法、方式、要求的工作。
4.负责向供应商提供技术文件，编制或确认采购产品的技术标准工作。
5.负责工艺纪律检查工作。
6.负责提供技术支持，及时解决现场加工中的技术问题。
7.参与不合格品的评审工作。
8.参与供应商选择，负责协作配套件工装样件的性能试验、可靠性试验和工装样件认可工作。
9.负责编制PPAP资料，配合质量体系审核。
10.及时完成领导委派的其他工作。</t>
  </si>
  <si>
    <t>机械类，电气控制类，金属材料类</t>
  </si>
  <si>
    <t>本科及以上学历；机械类，电气控制类，金属材料类相关专业；具有独特创新思维和解决问题能力，良好的分析能力、团队协作能力；计算机应用熟练，熟练掌握AutoCAD软件，熟练掌握UG三维软件；具有良好的英文阅读与沟通能力；适应能力强，学习能力强，未来能接受管理职位挑战；对工作、生活有积极乐观的态度，能主动并较好的完成工作，能承受一定的工作压力；做事仔细认真，吃苦耐劳，工作严谨，细心，有责任心。</t>
  </si>
  <si>
    <t>本科、硕士10-18万/年
博士面议</t>
  </si>
  <si>
    <t>遵义能源矿产（集团）有限公司</t>
  </si>
  <si>
    <t>遵义能源矿产（集团）有限公司成立于2021年11月，公司注册资本金3亿元。能矿集团作为市属商业一类企业，将始终在市委、市政府重大战略布局中谋发展，牢牢把握能源产业优化、“富矿精开”机遇优势，坚持“能源、矿产”双引擎驱动，强化“全市能源产业的主抓手、能源合作的主平台，能源服务的主力军”三大功能定位，开展加油加气站建设、运营，新能源（风能、储能、光伏、太阳能、地热能、节能服务）开发建设、运营，页岩气、铝土矿、煤矿、重晶石、饰面石材等矿产资源的投资、开采、运营。</t>
  </si>
  <si>
    <t>采矿技术员</t>
  </si>
  <si>
    <t>负责矿山安全、质量、进度及运营管理</t>
  </si>
  <si>
    <t>矿产领域</t>
  </si>
  <si>
    <t>地质学、地质资源与地质工程、矿业工程、安全科学与工程、资源勘查工程、地质工程、勘查技术与工程、矿物加工工程专业</t>
  </si>
  <si>
    <t>按照公司薪酬制度执行</t>
  </si>
  <si>
    <t>五险一金、享受国家法定节假日及节日福利、早午餐</t>
  </si>
  <si>
    <t>遵义市各县区</t>
  </si>
  <si>
    <t>杨超</t>
  </si>
  <si>
    <t>0851-28238732</t>
  </si>
  <si>
    <t>zynk2021@163.com</t>
  </si>
  <si>
    <t>安全管理员</t>
  </si>
  <si>
    <t>负责矿山安全质量管理
（需具备矿山类安全员证书）</t>
  </si>
  <si>
    <t>地质学、地质资源与地质工程、矿业工程、安全科学与工程、资源勘查工程、地质工程、勘查技术与工程专业</t>
  </si>
  <si>
    <t>煤矿智能化技术 专员</t>
  </si>
  <si>
    <t>负责煤矿智能化系统设计、设备选型、自动化控制与信息化平台建设与维护。</t>
  </si>
  <si>
    <t>煤矿领域</t>
  </si>
  <si>
    <t>采矿工程、  自动化、机械工程及自动化（智能采矿方向）专业</t>
  </si>
  <si>
    <t>档案库项目运营管理岗</t>
  </si>
  <si>
    <t>主要负责公司档案库项目谋划及建设，推动档案库电子化、数字化运营。</t>
  </si>
  <si>
    <t>档案库项目建设及管理</t>
  </si>
  <si>
    <t>档案学、档案管理</t>
  </si>
  <si>
    <t>大学本科及以上</t>
  </si>
  <si>
    <t>道真振宏农业有限公司</t>
  </si>
  <si>
    <t>道真振宏农业有限公司成立于2025年3月3日，现有干部职工共28人。公司主要业务板块为农（副）产品生产、加工及销售、农资、饲料批发、零售、酒用高粱的发展、收购及销售。公司已构建茶叶、灰豆腐果两大产业完整的一体化生产线，打造多项优势产品品牌，构建农副产品统一销售平台；同时依托茅台集团帮扶政策，通过订单式收购，调动老百姓种植积极性，大力推动高粱产业发展；推广建立“县城门店+农村售卖点”的多点经营模式，做大做强农资产品销售，服务农业发展。</t>
  </si>
  <si>
    <t>品质管控</t>
  </si>
  <si>
    <t>负责原料入场检验；开展生产过程产品质量管控；执行成品出厂检验，同时协同完善维护HACCP、ISO食品安全管理体系</t>
  </si>
  <si>
    <t>食品科学与工程、食品质量与安全、食品加工与安全、食品检验检测技术等食品相关专业</t>
  </si>
  <si>
    <t>年薪制</t>
  </si>
  <si>
    <t>8万/年</t>
  </si>
  <si>
    <t>12万/年</t>
  </si>
  <si>
    <t>享有周末双休（固定周六、周日休息）
按照国家规定享受法定节假日带薪休假</t>
  </si>
  <si>
    <t>田文杰</t>
  </si>
  <si>
    <t>1582704571@qq.com</t>
  </si>
  <si>
    <t>主要围绕产品品牌推广与业绩开展工作，负责制定线上线下活动等市场推广策略；负责电商平台的管理与经营；跟踪市场动态、输出分析报告、优化营销策略；负责产品品牌内容创作等内容</t>
  </si>
  <si>
    <t>市场营销、市场开发与营销、广告学、营销与策划等相关专业</t>
  </si>
  <si>
    <t>凤冈合物致知生物科技有限责任公司</t>
  </si>
  <si>
    <t>公司致力于板蓝根提取及纯化技术在生物医药、化工等多个领域的应用研究，在天然植物色素的提取与固化技术上取得突破性进展。</t>
  </si>
  <si>
    <t>生物科技研发工程师</t>
  </si>
  <si>
    <t>负责科研项目的整体规划与实施管理</t>
  </si>
  <si>
    <t>高新技术</t>
  </si>
  <si>
    <t>生物学、药学、化学等</t>
  </si>
  <si>
    <t>7500元/月</t>
  </si>
  <si>
    <t>10000元/月</t>
  </si>
  <si>
    <t>凤冈县</t>
  </si>
  <si>
    <t>刘运江</t>
  </si>
  <si>
    <t>1769446172@qq.com</t>
  </si>
  <si>
    <t xml:space="preserve">凤冈合物致知生物科技有限责任公司	</t>
  </si>
  <si>
    <t>工业设备技术运维工程师</t>
  </si>
  <si>
    <t>负责新技术设备的运用，维护</t>
  </si>
  <si>
    <t>数控、机械设计、电气工程及其自动化等</t>
  </si>
  <si>
    <t>仁怀市周林学校</t>
  </si>
  <si>
    <t>仁怀市周林学校是一所适应智能时代发展需要的3.0未来学校，学校由周林教育集团投资6亿元兴建，是一所涵盖幼儿园、小学、初中、高中教育的高端寄宿制民办学校。
学校设施设备先进，外显形象前卫，室内环境全部采用全中央空调，拥有国家标准化的足球运动场、室内体育馆、恒温游泳馆、多间人工智能化社团教室、学生自助餐厅等高端配置。
学校实行“小班化”设置，“特色化”课程，“差异化”教学，“定制化”辅导，“体系化”德育，“精品化”活动，“优质化”服务，“现代化”管理，用“五导一原则”为每一个学生全面发展提供个性化解决方案。
仁怀周林教育集团，始创于2003年，总部位于贵州省仁怀市，是为了纪念仁怀籍革命前辈，原贵州省委书记省长、教育部副部长、北京大学党委书记周林同志而命名。
集团创始人周莉女士出身“全国首批教育世家”家庭，传承了家族三代人办教育的优良家风，从租赁场地办学起步，通过近二十年的积淀，发展成为目前拥有仁怀、遵义、贵阳三个区域办学、融幼小初高为一体的大型教育集团。</t>
  </si>
  <si>
    <t>小学语文教师</t>
  </si>
  <si>
    <t>小学语文教育教学</t>
  </si>
  <si>
    <t>7000+</t>
  </si>
  <si>
    <t>贾淞</t>
  </si>
  <si>
    <t xml:space="preserve"> 942798453@qq.com</t>
  </si>
  <si>
    <t>小学数学教师</t>
  </si>
  <si>
    <t>小学数学教育教学</t>
  </si>
  <si>
    <t>小学英语教师</t>
  </si>
  <si>
    <t>小学英语教育教学</t>
  </si>
  <si>
    <t>小学音乐教师</t>
  </si>
  <si>
    <t>小学音乐教育教学</t>
  </si>
  <si>
    <t>小学体育教师</t>
  </si>
  <si>
    <t>小学体育教育教学</t>
  </si>
  <si>
    <t>小学美术教师</t>
  </si>
  <si>
    <t>小学美术教育教学</t>
  </si>
  <si>
    <t>遵义双胞胎畜牧有限公司</t>
  </si>
  <si>
    <t>遵义市新蒲新区双胞胎养猪场位于贵州省遵义市新蒲新区喇叭镇喇叭村，占地面积约291亩，规划建设母猪存栏1.08万头，投产后每年可出栏仔猪约26万头。双胞胎集团是一家专业从事生猪养殖、养殖服务、饲料制造、兽药疫苗、粮食收储与贸易、生猪屠宰与肉食品深加工为一体的全国性大型企业集团，是中国企业500强，农业产业化国家重点龙头企业。</t>
  </si>
  <si>
    <t>养殖技工</t>
  </si>
  <si>
    <t>生猪饲养管理</t>
  </si>
  <si>
    <t>专业无限制（需在大型养殖场从事养殖1年以上）</t>
  </si>
  <si>
    <t>6000（综合月薪）</t>
  </si>
  <si>
    <t>8000（综合月薪）</t>
  </si>
  <si>
    <t>五险、住宿、月休（每月5天）</t>
  </si>
  <si>
    <t>张洪国</t>
  </si>
  <si>
    <t>1391410117@qq.com</t>
  </si>
  <si>
    <t>贵州金丰毛绒玩具有限公司</t>
  </si>
  <si>
    <t>开发生产毛绒玩具</t>
  </si>
  <si>
    <t>前期开发</t>
  </si>
  <si>
    <t>与客户沟通打样</t>
  </si>
  <si>
    <t>设计和英语类</t>
  </si>
  <si>
    <t>5-8K</t>
  </si>
  <si>
    <t>5K</t>
  </si>
  <si>
    <t>8K</t>
  </si>
  <si>
    <t>包吃住，社保，年终奖</t>
  </si>
  <si>
    <t>贵州务川县</t>
  </si>
  <si>
    <t>沈生</t>
  </si>
  <si>
    <t>shengdezhang123@163.com</t>
  </si>
  <si>
    <t>自动化技术员</t>
  </si>
  <si>
    <t>自动化生产编程</t>
  </si>
  <si>
    <t>设备自动化类</t>
  </si>
  <si>
    <t>贵州省凤冈县红魅有机茶业有限公司</t>
  </si>
  <si>
    <t>茶叶加工销售</t>
  </si>
  <si>
    <t>负责公司财务相关工作</t>
  </si>
  <si>
    <t>财务相关专业</t>
  </si>
  <si>
    <t>底薪+分红</t>
  </si>
  <si>
    <t>4000元/月</t>
  </si>
  <si>
    <t>8000元/月</t>
  </si>
  <si>
    <t>日常补贴+分红</t>
  </si>
  <si>
    <t>陈总</t>
  </si>
  <si>
    <t>1364499535@qq.com</t>
  </si>
  <si>
    <t>电商营销</t>
  </si>
  <si>
    <t>负责公司产品电商营销</t>
  </si>
  <si>
    <t>电商营销相关专业</t>
  </si>
  <si>
    <t>专科及本科</t>
  </si>
  <si>
    <t>贵州山建建筑材料试验有限公司仁怀市危险房屋安全监测指挥中心</t>
  </si>
  <si>
    <t>贵州山建建筑材料试验有限公司成立于2006年06月01日，原隶属于贵州省建工集团第三建筑工程公司，是贵州省建工集团第三建筑工程公司的中心检测试验室。依托贵州理工学院、贵州大学土木工程学院专家教授团队，是以老旧建筑结构检测、安全鉴定、无线监测为主，省内一流的高、精技术研发与生产团队。</t>
  </si>
  <si>
    <t>结构分析技术人员</t>
  </si>
  <si>
    <t>1.结合建筑功能需求与规范要求，确定框架、剪力墙等结构体系，评估结构可行性与经济性。
2.运用SAP2000、ETABS、PKPM等专业软件，开展结构静力、动力分析及抗震验算，确保结构满足安全、抗震等国家及行业标准。
3.能熟练掌握既有建筑结构，力学分析等建模工作。</t>
  </si>
  <si>
    <t>新型建材</t>
  </si>
  <si>
    <t>土木工程、工民建等</t>
  </si>
  <si>
    <t>4000元</t>
  </si>
  <si>
    <t>6000元</t>
  </si>
  <si>
    <t>除法定福利外，有以下补贴：1、交通补贴（用于往返项目地或日常通勤）；2、餐补/加班餐补，针对持证者发放注册证书补贴（如持有一级注册结构工程师证书，每月额外补贴数1000元）。</t>
  </si>
  <si>
    <t>焦国波</t>
  </si>
  <si>
    <t>贵州遵义金山磨料有限公司</t>
  </si>
  <si>
    <t>贵州遵义金山磨料有限公司位于贵州省遵义市播州区龙坪镇，是一家专业从事铝矾土开发利用及棕刚玉生产的高新技术企业，先后被认定为“贵州省科技小巨人企业”“贵州省高成长性企业”“贵州省专精特新中小企业”。  公司现有技术骨干30余人，专业技工80余人，员工人数达150人。公司占地面积100余亩，设有原料车间、冶炼车间、机修车间、制粒车间及质检化验室等工段，配备铝矾土脱水高炉2台、5500KW倾倒炉4台、制粒生产线3条、脉冲及反吹除尘器8套，在建棕刚玉专用料生产线2条。棕刚玉年产能约6万吨、铝矾土熟矿约8万吨、附属产品约1万吨，产能规模近5亿元。</t>
  </si>
  <si>
    <t>要求本科以上学历，化学、材料及相关专业，应届毕业生，1年工作经历以上优先</t>
  </si>
  <si>
    <t>4000-5000</t>
  </si>
  <si>
    <t>徐东应</t>
  </si>
  <si>
    <t>361873811qq.com</t>
  </si>
  <si>
    <t>遵义市翔鑫房地产发展有限公司</t>
  </si>
  <si>
    <t>集团与1993年成立至今20余年开发经验培养过大量优秀人才</t>
  </si>
  <si>
    <t>置业顾问</t>
  </si>
  <si>
    <t>房产销售</t>
  </si>
  <si>
    <t>不想</t>
  </si>
  <si>
    <t>3K</t>
  </si>
  <si>
    <t>上不封顶</t>
  </si>
  <si>
    <t>共青二路时代锦宸营销中心</t>
  </si>
  <si>
    <t>陈志鹏</t>
  </si>
  <si>
    <t>841372140@qq.com</t>
  </si>
  <si>
    <t>贵州茅台医院</t>
  </si>
  <si>
    <t>贵州茅台医院（下称“医院”）是一家三级综合医院，以“立足茅台，服务人民，建设‘特色专科、职业病防治、大健康’为重点的学科体系，‘医疗、科研、教学’一体化发展的区域性现代化医疗中心”为发展目标，致力为广大群众提供更优质的医疗服务，促进和带动区域医疗水平不断提升。医院位于仁怀市中枢街道，规划用地面积105亩，总建筑面积22万平米，规划床位1000张。</t>
  </si>
  <si>
    <t>普通外科</t>
  </si>
  <si>
    <t>副高级医师及以上
甲乳方向</t>
  </si>
  <si>
    <t>本科：
一级学科：临床医学类(1002)
研究生：
二级学科：与本岗位相符合专业。</t>
  </si>
  <si>
    <t>35万元</t>
  </si>
  <si>
    <t>65万元</t>
  </si>
  <si>
    <t>六险二金，工作餐</t>
  </si>
  <si>
    <t>冯熙</t>
  </si>
  <si>
    <t>0851-23212499</t>
  </si>
  <si>
    <t>527428342@qq.com</t>
  </si>
  <si>
    <t>泌尿外科</t>
  </si>
  <si>
    <t>副高级医师及以上</t>
  </si>
  <si>
    <t>眼科</t>
  </si>
  <si>
    <t>口腔科</t>
  </si>
  <si>
    <t>副高级医师及以上
正畸方向</t>
  </si>
  <si>
    <t>康复医学科</t>
  </si>
  <si>
    <t>呼吸与危重症医学科</t>
  </si>
  <si>
    <t>检验科</t>
  </si>
  <si>
    <t>副高级技师及以上</t>
  </si>
  <si>
    <t>神经内科</t>
  </si>
  <si>
    <t>贵州中昇石油销售公司</t>
  </si>
  <si>
    <t>成品油零售</t>
  </si>
  <si>
    <t>营业员</t>
  </si>
  <si>
    <t>负责旗下加油站营业</t>
  </si>
  <si>
    <t>化工相关专业</t>
  </si>
  <si>
    <t>3500元/月</t>
  </si>
  <si>
    <t>李总</t>
  </si>
  <si>
    <t>4634481742@qq.com</t>
  </si>
  <si>
    <t>凤冈惠园医院</t>
  </si>
  <si>
    <t>为一级综合医院，编制床位35张，实际开放床位50张，年门诊就诊人次60000左右，年住院人次3500左右。</t>
  </si>
  <si>
    <t>口腔医学执业医生</t>
  </si>
  <si>
    <t>从事口腔医学专业工作</t>
  </si>
  <si>
    <t>医疗卫生领域</t>
  </si>
  <si>
    <t>大学本科 
学士 学位</t>
  </si>
  <si>
    <t>3000元/月</t>
  </si>
  <si>
    <t>黄琴</t>
  </si>
  <si>
    <t>244762530@qq.com</t>
  </si>
  <si>
    <t>眼科学科执业医生</t>
  </si>
  <si>
    <t>从事眼科医学专业工作</t>
  </si>
  <si>
    <t>眼科学</t>
  </si>
  <si>
    <t>凤冈县森宇饮品店</t>
  </si>
  <si>
    <t>茶饮</t>
  </si>
  <si>
    <t>店助</t>
  </si>
  <si>
    <t>负责协助店长管理门店</t>
  </si>
  <si>
    <t>6000元/月</t>
  </si>
  <si>
    <t>欧阳经理</t>
  </si>
  <si>
    <t>茶饮师</t>
  </si>
  <si>
    <t>凤冈县掌上明珠家居有限公司</t>
  </si>
  <si>
    <t>装修，定制家具，成品家具，窗帘，木门销售</t>
  </si>
  <si>
    <t>家居顾问（销售）</t>
  </si>
  <si>
    <t>负责收集客户，家具搭配，跟进和成交</t>
  </si>
  <si>
    <t>家具搭配、销售</t>
  </si>
  <si>
    <t>设计、营销相关专业</t>
  </si>
  <si>
    <t>窦经理</t>
  </si>
  <si>
    <t>939748040@qq.com</t>
  </si>
  <si>
    <t>贵州万家喜宴餐饮管理有限公司</t>
  </si>
  <si>
    <t>餐饮服务</t>
  </si>
  <si>
    <t>服务员</t>
  </si>
  <si>
    <t>酒店服务相关专业</t>
  </si>
  <si>
    <t>5000元/月</t>
  </si>
  <si>
    <t>尹经理</t>
  </si>
  <si>
    <t>553634920@qq.com</t>
  </si>
  <si>
    <t>贵州贤俊龙彩印有限公司</t>
  </si>
  <si>
    <t>贵州贤俊龙彩印有限公司是由深圳市贤俊龙彩印有限公司投资设立全资子公司，隶属于香港永太和集团，永太和印刷集团旗下十几家子公司，以“贤俊龙彩印”为名的分公司全国有五家生产基地：深圳、东莞、广州、贵州、青岛，各成员机构和各地办事处组成一个跨地域的印刷生产网络，以最快的速度，更好地为客户服务。贵州贤俊龙彩印有限公司，成立于2011年12月，2018年5月在仁怀经济开发区坛厂现代服务园区正式投产，是仁怀市政府重点招商引资项目。公司总投资四亿多元，占地120亩，现有管理人员50余名，员工300余人，机器设备两百余台，具备日产精装盒20万支、卡盒40万支的生产能力，已投入使用的1#厂房生产基地建筑面积两万多平方米，2#厂房五万多平方米。</t>
  </si>
  <si>
    <t>品质检验</t>
  </si>
  <si>
    <t>酱香白酒</t>
  </si>
  <si>
    <t>具体要求：20-35岁，性别不限，本科及以上学历，会操作办公软件，责任心强、能吃苦耐劳，服从管理。</t>
  </si>
  <si>
    <t>3.6万</t>
  </si>
  <si>
    <t>6万</t>
  </si>
  <si>
    <t>基本保险</t>
  </si>
  <si>
    <t>罗洪林</t>
  </si>
  <si>
    <t>贵州省华厦智能装备科技有限公司</t>
  </si>
  <si>
    <t xml:space="preserve">贵州省华厦智能装备科技有限公司成立于2019年11月，位于贵州省余庆县经济开发区东部产业园。占地30余亩，厂房面积16000余平方米。主要生产数控电脑花样机，从精密铸造、精密制造、喷塑、组装、缝制设备及配件，到整机销售，货物及技术进出口。产品主要适用于缝制各种花样线迹的设备，具有花样编辑、存储、输出功能的高品质、高科技的缝制装备，广泛应用于服装、纺织、箱包、皮革、汽车、家居、军工等缝制行业。公司年产数控电脑花样机机壳6万余台，整机1万余台。公司生产量占全国花样机产量约1/3，是目前国内最大最完善的数控电脑花样机的研发一体化生产厂家。
</t>
  </si>
  <si>
    <t>驻国外办事处经销商</t>
  </si>
  <si>
    <t>驻国外办事处经销商，英语能力需
CET-6（大学英语六级）及以上，具备流利的商务英语沟通能力。有1年以上外贸销售经验，熟悉海外市场开发流程者优先。</t>
  </si>
  <si>
    <t>装备制造业</t>
  </si>
  <si>
    <t>国际贸易、市场营销、商务英语等相关专业优先</t>
  </si>
  <si>
    <t>20万</t>
  </si>
  <si>
    <t>王志琴</t>
  </si>
  <si>
    <t>601278938@qq.com</t>
  </si>
  <si>
    <t>遵义精星航天电器有限责任公司</t>
  </si>
  <si>
    <t xml:space="preserve">  遵义精星航天电器有限责任公司是贵州航天电器股份有限公司的控股子公司。公司主营业务为电子元器件及零（部）件、电缆及电缆网、连接器的生产和销售，是国家高新技术企业、国家级专精特新“小巨人”企业、省级企业技术中心、贵州省创新型企业、贵州省法治文化建设示范企业。</t>
  </si>
  <si>
    <t>工艺工程师</t>
  </si>
  <si>
    <t>1.负责工艺发展规划、新工艺及前沿工艺等技术研究；
2.组织产品工艺策划、产品设计整体工艺性审查、工艺攻关、特种工艺、规划运营和主导变革、外协核价技术；
3.定型产品工艺维护、工艺改进、专业运营及组织变革；
4.负责现场工艺运营及主导改善；
5.负责产品技术文件维护、工艺文件编制、现场技术支撑；
6.负责产品工艺涉及的工艺攻关、投入产出率提升、工艺降本增效、国产化替代、工艺优化、工艺细化量化项目实施及瓶颈工艺问题解决； 
7.参与主管产品技术质量问题分析、纠正、预防、归零工作； 
8.负责产线工艺建设、改造升级。</t>
  </si>
  <si>
    <t>制造业/机械加工</t>
  </si>
  <si>
    <t>机械类、电气类、电子类、通信类</t>
  </si>
  <si>
    <t>1.大学本科及以上学历； 
2.具备较强的专业技能、学习能力、文字能力、执行力、沟通表达能力和洞察力，思维敏捷，吃苦耐劳，具有一定突发问题处理的能力。</t>
  </si>
  <si>
    <t>12万元</t>
  </si>
  <si>
    <t>20万元</t>
  </si>
  <si>
    <t>1.福利：五险一金、企业年金、补充医疗保险、团体意外险、带薪年假、单身公寓、用餐补贴、节假日福利、高温补贴、通讯补贴、安家基金、年度体检等。
2.安家费：博士35万元+，硕士4-15万元，本科2-6万元；另根据属地享受地方政府发放的安家费。
3.各地福利待遇略有差异，具体按事业部实际情况执行。</t>
  </si>
  <si>
    <t>遵义市新蒲新区虾子镇教场坝精星航天（遵义）高新产业园</t>
  </si>
  <si>
    <t>吴徐
刘子玉</t>
  </si>
  <si>
    <t>18984956546（吴老师）
15683016992（刘老师）</t>
  </si>
  <si>
    <t>786042891@qq.com</t>
  </si>
  <si>
    <t>习水县行知中学</t>
  </si>
  <si>
    <t>习水县知行高中（集团）是行知中学转型升级后的完全中学。学校创立于2004年，首址地位于温水罐头厂，历经4次搬迁，饱经风雨。于2023年4月，南迁至县城东皇街道办官坪村，与六枝工矿集团携手合作办学，现拟投资3.3亿元，规划用地122亩，将倾力铸造一所“环境一流、师资一流、管理一流、质量一流”的现代化、高标准、高起点、集团化的民办学校。办学19年以来，学校一直秉承“厚德明智 力学笃行”的校训，以“自强不息 敢争第一”的治校精神，致力于为社会培养具有高尚情操、家国情怀、服务社会的有用之才。</t>
  </si>
  <si>
    <t>语文科任教师</t>
  </si>
  <si>
    <t>高中语文</t>
  </si>
  <si>
    <t>12万（含五险一金）</t>
  </si>
  <si>
    <t>五险一金、餐食</t>
  </si>
  <si>
    <t>黄钞</t>
  </si>
  <si>
    <t>397450027@qq.com</t>
  </si>
  <si>
    <t>数学科任教师</t>
  </si>
  <si>
    <t>高中数学</t>
  </si>
  <si>
    <t>英语科任教师</t>
  </si>
  <si>
    <t>高中英语</t>
  </si>
  <si>
    <t>物理科任教师</t>
  </si>
  <si>
    <t>高中物理</t>
  </si>
  <si>
    <t>化学科任教师</t>
  </si>
  <si>
    <t>高中化学</t>
  </si>
  <si>
    <t>生物科任教师</t>
  </si>
  <si>
    <t>高中生物</t>
  </si>
  <si>
    <t>政治科任教师</t>
  </si>
  <si>
    <t>高中政治</t>
  </si>
  <si>
    <t>历史科任教师</t>
  </si>
  <si>
    <t>高中历史</t>
  </si>
  <si>
    <t>地理科任教师</t>
  </si>
  <si>
    <t>高中地理</t>
  </si>
  <si>
    <t>仁怀市城市建设集团有限公司</t>
  </si>
  <si>
    <t>仁怀市城市建设集团有限公司注册资金30亿元，作为市属国有独资一级集团公司，下辖子公司3家（仁怀市城市开发建设投资经营有限责任公司、仁怀市市政公用事业投资运营有限责任公司、仁怀市公共交通服务有限公司）。公司致力于城市基础设施配套项目建设，公交运营、汽车销售汽车维修，城市市政公用事业运营维护等。</t>
  </si>
  <si>
    <t>工程管理岗位</t>
  </si>
  <si>
    <t>负责项目建设过程施工管理相关工作</t>
  </si>
  <si>
    <t>本科：二级学科：工程管理、土木工程；研究生：二级学科：工程管理、土木工程</t>
  </si>
  <si>
    <t>全日制大学本科及以上学历，学士以上学位</t>
  </si>
  <si>
    <t>12.7万元/年
（含年终绩效）</t>
  </si>
  <si>
    <t>14.5万元/年
（含年终绩效）</t>
  </si>
  <si>
    <t>邓荣阳</t>
  </si>
  <si>
    <t>513187197@qq.com</t>
  </si>
  <si>
    <t>遵义市建国中学</t>
  </si>
  <si>
    <t>创建于1983年的遵义市建国中学，是一所有40余年丰富办学经验的集团化全寄宿制学校；是遵义市“低进高出，高进优出，优进特出，人才辈出”的优质民办学校。遵义市建国中学新校区位于山清水秀、树木葱郁、生态秀美、风景宜人、交通方便的红花岗区巷口镇，离高速公路入口3.0公里，离市中心8公里，离高铁站17公里。董事会再次投资近1.2亿元进行“提质、升级、改造”，学校名师云集、专家治校，打造“品质建国、厚德铸魂”的贵州名校。学校秉承“诚信崇德，健康进取”的校训，高标准、高起点办学，携手省内外名校打造文化有内涵、质量有品质、教育有特色、师资高水平、学生是人才的可持续性发展、可历史传承的百年名校。</t>
  </si>
  <si>
    <t>高中教师</t>
  </si>
  <si>
    <t>1、教学任务：按时保质完成学校的教学任务，组织考试，批改试卷并登记学生成绩。
2、学生辅导：对学生进行个别辅导，必要时进行家访，了解学生的学习和生活状况。
3、课程准备：负责计划和准备课程，传授知识和技能，评估学生学习成果。
4、沟通与合作：与家长和其他教育工作者合作，保持与学生的经常性沟通。
5、思想道德教育：对学生开展思想道德教育，组织课外活动，保护学生的人身安全。</t>
  </si>
  <si>
    <t>民办高中</t>
  </si>
  <si>
    <t>语文
数学
英语
物理
相关专业</t>
  </si>
  <si>
    <t>基础工资+职称职级+课时+其他</t>
  </si>
  <si>
    <t>0.6w</t>
  </si>
  <si>
    <t>1.2w</t>
  </si>
  <si>
    <t>五险一金
住宿及餐补</t>
  </si>
  <si>
    <t>遵义市红花岗区巷口镇</t>
  </si>
  <si>
    <t>陆兰兰</t>
  </si>
  <si>
    <t>1824048448@qq.com</t>
  </si>
  <si>
    <t>遵义市新蒲新区梁才高级中学</t>
  </si>
  <si>
    <t>遵义市新蒲新区梁才高级中学坐落于贵州省域副中心城市——红城遵义市新蒲经济开发区，是遵义市新蒲新区政府重点引进的一所高规格、高质量、高品位、现代化的全寄宿制优质民办学校。学校占地130余亩，总建筑面积约6万平方米，规划教学班级60个，办学规模3000人以上，建筑高端典雅，校园设施设备一流，是一所高规格、高品质的全寄宿制民办高中学校，于2025年秋期正式开学。</t>
  </si>
  <si>
    <t>1. 近三年内应届毕业生
    学习成绩优良，具备扎实的专业基础。具备良好的沟通能力、表达能力和团队合作精神。优先考虑：曾获各类奖学金、荣誉称号，或在学术、竞赛中表现突出者；
2. 在职优秀青年教师
    3年以上教学工作经验。年龄在40周岁以下。优先考虑：有理科（数、理、化、生等）竞赛辅导经验者。
3. 骨干教师
    6年以上教学工作经验。教学成果显著，所带学生在升学中表现优异。</t>
  </si>
  <si>
    <t>语文相关专业</t>
  </si>
  <si>
    <t>1.提供专业发展培训，实施校内职称评定晋升工资制度，享受校龄工资，交通、生活补贴，过节费等慰问金，教学质量奖等。2.按照国家规定购买“五险一金”3.教师子女在学校就读，学费全免。4.学校提供教师住房。</t>
  </si>
  <si>
    <t>曾老师张老师</t>
  </si>
  <si>
    <t xml:space="preserve">18198187799 18108573831
     </t>
  </si>
  <si>
    <t>24138278@qq.com</t>
  </si>
  <si>
    <t>数学相关专业</t>
  </si>
  <si>
    <t>英语相关专业</t>
  </si>
  <si>
    <t>物理相关专业</t>
  </si>
  <si>
    <t>化学相关专业</t>
  </si>
  <si>
    <t>生物</t>
  </si>
  <si>
    <t>生物相关专业</t>
  </si>
  <si>
    <t>政治</t>
  </si>
  <si>
    <t>政治相关专业</t>
  </si>
  <si>
    <t>历史</t>
  </si>
  <si>
    <t>历史相关专业</t>
  </si>
  <si>
    <t>地理</t>
  </si>
  <si>
    <t>地理相关专业</t>
  </si>
  <si>
    <t>音乐</t>
  </si>
  <si>
    <t>音乐相关专业</t>
  </si>
  <si>
    <t>体育</t>
  </si>
  <si>
    <t>体育相关专业</t>
  </si>
  <si>
    <t>美术</t>
  </si>
  <si>
    <t>美术相关专业</t>
  </si>
  <si>
    <t>信息技术</t>
  </si>
  <si>
    <t>信息技术相关专业</t>
  </si>
  <si>
    <t>心理健康</t>
  </si>
  <si>
    <t>心理健康相关专业</t>
  </si>
  <si>
    <t>道真自治县浩泽产业投资集团有限公司子公司中黔环境技术有限公司</t>
  </si>
  <si>
    <t>中黔环境技术有限公司，成立于2020年，位于贵州省遵义市，是一家以从事专业技术服务业为主的企业。企业注册资本5000万人民币，企业还拥有行政许可1个。</t>
  </si>
  <si>
    <t>污水处理技术人员</t>
  </si>
  <si>
    <t>熟悉污水处理的相关法规，熟悉污水处理的工艺流程，善于处理污水处理的疑难杂症，熟悉污水处理设施的日常运行管理。</t>
  </si>
  <si>
    <t>生态环保</t>
  </si>
  <si>
    <t>环境工程技术专业、水质科学与技术专业、环境科学与工程专业</t>
  </si>
  <si>
    <t>本科专业与研究生专业一致的研究生学历或具备污水处理工程师资格的本科生</t>
  </si>
  <si>
    <t>冯育财</t>
  </si>
  <si>
    <t>2464052676@qq.com</t>
  </si>
  <si>
    <t>桐梓县荣兴高级中学</t>
  </si>
  <si>
    <t>桐梓县荣兴高级中学是一所全日制寄宿式民办高中，是遵义市民办教育协会常务副会长单位，是中国社会组织AAA等级单位。现有教职工140人，学生1500余人，校内绿树成荫、硬件设施完备。校址位于桐梓县城内，交通便利，3公里内有高铁站、高速出入口。至重庆、贵阳1小时左右。学校占地面积70余亩，建筑面积36076.42㎡。拥有两幢教学大楼，60间宽大明亮的教室；一栋综合楼，独立食堂、学生宿舍及教师单身宿舍20间及套房70套，运动场地等。学校自创办以来，得到了县委、县政府及上级主管部门和社会各届的大力支持，2012—2013学年度荣获教学质量与教学管理二等奖；2013、2014年被评为禁毒工作先进单位；2024年荣获遵义市2024届普通高中教育质量进步奖、语文学科团队奖、历史学科团队奖；并连续多年荣获先进单位、先进民办学校称号等。学校创办15年以来升学率达到93%。分别有学生考上中央民族大学、厦门大学、上海体育大学、江苏大学、贵州大学，云南师范大学、青岛大学、天津工业大学等，得到了广大家长和社会的认可，欢迎志同道合的您加入我们的大家庭。</t>
  </si>
  <si>
    <t>语文教师</t>
  </si>
  <si>
    <t>1.从事学科教育教学工作；
2.具有对应学科高中及以上教师资格证
3.普通话需达二级甲等及以上。
4.热爱教育事业，具备良好的师德师风，有责任心和耐心，身心健康、关爱学生、教师素养好，有团队精神与合作意识;
5.遵纪守法，具有良好的思想品德和职业道德
6.无违法犯罪记录，无不良征信记录。
7.具有学士学位证。</t>
  </si>
  <si>
    <t>中国语言文学类及该学科相应专业</t>
  </si>
  <si>
    <t>见习期满按学校规定缴纳五险一金。提供套房公寓或单身宿舍。教师公寓住宿水电补贴、节假日慰问、生日福利、体检以及食堂就餐补贴。假期可享受带薪寒暑假。提供专业培训和发展机会，支持教师的职业成长。</t>
  </si>
  <si>
    <t>梁贵梅</t>
  </si>
  <si>
    <t>tzrx2021zp163.com</t>
  </si>
  <si>
    <t>数学教师</t>
  </si>
  <si>
    <t>1.从事学科教育教学工作；
2.具有对应学科高中及以上教师资格证
3.热爱教育事业，具备良好的师德师风，有责任心和耐心，身心健康、关爱学生、教师素养好，有团队精神与合作意识;
4.遵纪守法，具有良好的思想品德和职业道德
5.无违法犯罪记录，无不良征信记录。
6.具有学士学位证。</t>
  </si>
  <si>
    <t>数学类及该学科相应专业</t>
  </si>
  <si>
    <t>物理教师</t>
  </si>
  <si>
    <t>物理类及该学科相应专业</t>
  </si>
  <si>
    <t>地理教师</t>
  </si>
  <si>
    <t>地理科学类及该学科相应专业</t>
  </si>
  <si>
    <t>化学教师</t>
  </si>
  <si>
    <t>化学类及该学科相应专业</t>
  </si>
  <si>
    <t>历史教师</t>
  </si>
  <si>
    <t>历史学类及该学科相应专业</t>
  </si>
  <si>
    <t>政治教师</t>
  </si>
  <si>
    <t>马克思主义理论类及该学科相应专业</t>
  </si>
  <si>
    <t>生物教师</t>
  </si>
  <si>
    <t>生物科学类及该学科相应专业</t>
  </si>
  <si>
    <t>英语教师</t>
  </si>
  <si>
    <t>英语及该学科相应专业</t>
  </si>
  <si>
    <t>贵州中济恩鑫高新技术开发有限公司</t>
  </si>
  <si>
    <t>纸制品生产/销售一体</t>
  </si>
  <si>
    <t>产品研发工程师</t>
  </si>
  <si>
    <t>负责新技术/新产品研发</t>
  </si>
  <si>
    <t>五险、午餐、节假日福利</t>
  </si>
  <si>
    <t>赵女士</t>
  </si>
  <si>
    <t>负责媒体运营和传播</t>
  </si>
  <si>
    <t>贵州黔北龙马矿业有限公司桐梓县九坝镇仙岩煤矿</t>
  </si>
  <si>
    <t>仙岩煤矿位于贵州省遵义市桐梓县城北西方向，直距县城约25km，矿区距九坝镇约15km，交通方便；矿井设计生产能力为30万吨/年，属民营企业，为证照齐全的正常生产矿井；矿井井田面积为2.6427km2，可采煤层5层，均为突出煤层；矿井采用平硐+上山开拓方式，目前不涉及排水系统；矿井地面、井下供电均未双回路供电，分列运行，设有应急备用电源；井下主要采用带式输送机连续化运输，辅助单轨吊机车运输，有2条提升运输上山作为物料提升用，人员运送采用架空乘人装置。</t>
  </si>
  <si>
    <t>机电副总工程师</t>
  </si>
  <si>
    <t>1.具备从事本岗位的专业技能，掌握本行业涉及机电工作的法律法规、标准等；2.具有满足任职本岗位需要的学历、专业、经验等；3.服从工作安排，能完成本岗位职责范围内的工作，具有良好的学习习惯；4.具有良好的沟通能力和管理能力。</t>
  </si>
  <si>
    <t>能源</t>
  </si>
  <si>
    <t>矿山（煤矿）机电、机电一体化工程</t>
  </si>
  <si>
    <t>周龙群</t>
  </si>
  <si>
    <t>1379822488@qq.com</t>
  </si>
  <si>
    <t>贵州省遵义市桐梓县青岗坪煤业有限公司</t>
  </si>
  <si>
    <t>贵州省遵义市桐梓县青岗坪有限公司，位于桐梓县松坎镇；井田内共查明地质储量2688万吨，工业储量2411万吨，设计可采储量1931万吨，设计生产能力45万吨/年，服务年限30.6年。</t>
  </si>
  <si>
    <t>机电副总</t>
  </si>
  <si>
    <t>在机电矿长和总工程师领导下，按照“一岗双责”的原则，履行安全生产职责。协助机电副矿长具体负责矿井机电技术管理工作。主管机电科、机电队，协管其它基层队的机电工作。</t>
  </si>
  <si>
    <t>涉煤相关专业</t>
  </si>
  <si>
    <t>工伤、失业</t>
  </si>
  <si>
    <t>罗鑫</t>
  </si>
  <si>
    <t>929428264@qq.com</t>
  </si>
  <si>
    <t>贵州京黔置业有限公司</t>
  </si>
  <si>
    <t>贵州京黔置业有限公司是一家从事市场主体选择经营等业务的公司，成立于2024年12月27日，公司坐落在贵州省。</t>
  </si>
  <si>
    <t>项目总工</t>
  </si>
  <si>
    <t>技术过硬，5年以上相关工作经历</t>
  </si>
  <si>
    <t>房屋建筑</t>
  </si>
  <si>
    <t>罗涛</t>
  </si>
  <si>
    <t>975613939@qq.com</t>
  </si>
  <si>
    <t>贵州商汇企业管理集团有限公司</t>
  </si>
  <si>
    <t>贵州商汇集团是一家拥有商超零售、餐饮团膳、学前教育、文化传媒的全场景民生服务综合企业，形成“幼有所育、康有所护、食有所安、居有所宜”的完整服务生态。致力于成为服务能级、科技含量、社会效益“三维领先”的跨区域综合服务标杆企业。</t>
  </si>
  <si>
    <t>综合运营岗</t>
  </si>
  <si>
    <t>主要是ktv的运营，还涉及到台球厅、咖啡厅、西餐厅、台球室等等；监测并分析运营数据，根据数据反馈调整运营策略，优化用户体验；协调跨部门资源，确保运营项目的顺利推进和效果最大化。
任职要求：1、市场营销、工商管理或相关专业背景，具备优秀的逻辑思维能力；
2、熟悉电商或零售行业运营流程，有成功项目经验者优先；
3、具备较强的数据分析能力，能够基于数据驱动决策；
4、优秀的沟通协调能力，能够高效推动团队协作与资源整合。</t>
  </si>
  <si>
    <t>零售业</t>
  </si>
  <si>
    <t>包吃、五险、假日福利</t>
  </si>
  <si>
    <t>罗显玉</t>
  </si>
  <si>
    <t>3325675311@qq.com</t>
  </si>
  <si>
    <t>贵州航鹏新材料科技有限公司</t>
  </si>
  <si>
    <t xml:space="preserve">贵州航鹏新材料科技有限公司位于苟江经济开发区，占地约175亩，总投资5亿元，其中固定资产投资2.6亿元，是播州区人民政府招商引资的企业。公司依托遵义丰富的铝资源和临近中国铝业遵义股份有限公司的的地理优势，以贵州省重点发展的铝及铝加工产业为核心，主要从事特种合金材料的研发生产、新能源汽车核心零部件和航空航天核心零部件精密制造，拥有特种合金材料研发、模具研发设计、高压铸造、低压铸造、重力铸造、热处理、抛丸、CNC精密机械加工工艺装备的加工制造能力。
</t>
  </si>
  <si>
    <t>车间主任</t>
  </si>
  <si>
    <t>负责机车制造或维修车间的日常生产管理与人员安排，组织制定并执行生产计划，确保按时、按质、按量完成任务，监督生产过程，落实安全、质量、设备管理制度，推动工艺改进和成本控制，提高生产效率，协调与技术、质检、仓储等部门的工作，处理现场突发问题，确保生产顺畅运行。</t>
  </si>
  <si>
    <t>自动化相关专业</t>
  </si>
  <si>
    <t>五险、单休</t>
  </si>
  <si>
    <t>夏玲玲</t>
  </si>
  <si>
    <t>营销总监</t>
  </si>
  <si>
    <t>制定并执行公司整体营销策略与年度/季度计划，负责市场调研，分析行业趋势与竞争对手动态，策划并组织市场推广活动，提升品牌知名度与产品销量，管理营销团队，分配任务并监督执行，与销售、产品、客服等部门协作，确保营销目标达成，跟踪营销活动效果，优化方案并控制预算。</t>
  </si>
  <si>
    <t>市场营销、管理相关专业</t>
  </si>
  <si>
    <t>贵州省恒昌大建设集团有限公司</t>
  </si>
  <si>
    <t>集团坐拥矿山工程施工总承包一级、矿山工程监理甲级、营业性爆破三级等核心资质，业务版图覆盖设计、建筑、市政、机电、消防、环保、道路运输全产业链，并持有劳务派遣经营许可，形成完备资质矩阵。</t>
  </si>
  <si>
    <t>项目安全经理</t>
  </si>
  <si>
    <t>全面负责消防安全日常运作管理，负责拟定和建立工作计划及制度，编写应急预案并组织培训演练。确保全年无安全责任事故</t>
  </si>
  <si>
    <t>不限专业</t>
  </si>
  <si>
    <t>蔡玲</t>
  </si>
  <si>
    <t>373841616@qq.com</t>
  </si>
  <si>
    <t>协调项目各方资源，包括设计、施工、监理等，解决项目中的技术与管理问题</t>
  </si>
  <si>
    <t>项目机电经理</t>
  </si>
  <si>
    <t>负责设备日常管理，协助销售提供机电技术支持；完成设备验收、交货、设备使用培训</t>
  </si>
  <si>
    <t>电子技术、机械制造、机电设备等相关专业</t>
  </si>
  <si>
    <t>注册监理工程师</t>
  </si>
  <si>
    <t>监督和检查施工现场的日常运作，确保工程按照相关标准和设计进行</t>
  </si>
  <si>
    <t>项目生产经理</t>
  </si>
  <si>
    <t>负责工程项目的日常监理工作，确保项目按照既定标准和进度完成</t>
  </si>
  <si>
    <t>体检科主检医师</t>
  </si>
  <si>
    <t>职业病主检医师</t>
  </si>
  <si>
    <t>本科及以上，具备物理因素职业病主检医师资格</t>
  </si>
  <si>
    <t>本科及以上，具备化学因素职业病主检医师资格</t>
  </si>
  <si>
    <t>本科及以上，具备尘肺病职业病主检医师资格</t>
  </si>
  <si>
    <t>桐梓县万顺煤炭有限责任公司</t>
  </si>
  <si>
    <t>贵州省桐梓县万顺煤炭有限责任公司位于桐梓县木瓜镇，注册资金2800万元，现有员工700人，主要从事经营煤炭开采及销售、洗精煤</t>
  </si>
  <si>
    <t>安培副总</t>
  </si>
  <si>
    <t>1.编制培训计划，组织各类培训。2.制定安全风险管控措施，并监督执行。3.带班检查处理安全隐患。4.持有安全管理与应急培训教师证书。</t>
  </si>
  <si>
    <t>煤矿相关专业</t>
  </si>
  <si>
    <t>黄崇海</t>
  </si>
  <si>
    <t>3160163506@qq.com</t>
  </si>
  <si>
    <t>1.制定安全生产规章制度、安全技术操作规程和作业规程。2.组织相关人员进行安全技术培训和演练，对安全工作进行督察和改进。3.对专项安全和直接作业环节进行现场安全监督管理。检查本单位的安全生产状况，及时排查生产安全事故隐患，提出改进安全生产管理的建议；制止和纠正违章指挥、强令冒险作业、违反操作规程的行为；督促落实本单位安全生产整改措施。</t>
  </si>
  <si>
    <t>贵州安佳矿业有限公司</t>
  </si>
  <si>
    <t>贵州安佳矿业有限公司隶属赤天化股份公司下属企业，上市公司，公司福利待遇好，工资每月20日发放上月工资，不拖欠，公司提供五险一金，住宿免费，交通便利，从县城到矿约40分钟。</t>
  </si>
  <si>
    <t>防突技术员</t>
  </si>
  <si>
    <t>负责监督检查采掘进工作面防突安全技术措施和作业规程的落实情况。
与时指导、处理、协调和解决施工现场中出现的防突技术问题，确保矿安全生产工作的正常进行。</t>
  </si>
  <si>
    <t>煤矿通风与安全相关专业</t>
  </si>
  <si>
    <t>刘主任</t>
  </si>
  <si>
    <t>5082241@qq.com</t>
  </si>
  <si>
    <t>1.具备从事本岗位的专业技能，掌握本行业涉及机电工作的法律法规、标准等；2.具有满足任职本岗位需要的学历、专业、经验等；3.服从工作安排，能完成本岗位职责范围内的工作，具有良好的学习习惯；5.具有良好的沟通能力和管理能力。</t>
  </si>
  <si>
    <t>矿井通风与安全、采矿工程、煤矿开采技术、矿山安全工程</t>
  </si>
  <si>
    <t>贵州天义电器有限责任公司</t>
  </si>
  <si>
    <t>贵州天义电器有限责任公司是国有独资企业，隶属中国航空工业集团有限公司。创建于1965年。
公司始终立足主业，深耕航空“继电器、接触器、控制装置”三大专业产品，产品型号规格由建厂初期76种发展至500余种。产品广泛应用于5G通讯、高铁、轿车、卡车、工程车等领域。
公司是贵州省高新技术产业、创新型企业。拥有国家认可CNAS实验室和国防认可DILAC实验室，通过了GJB9001C、AS9100D认证。
公司秉承“航空报国，航空强国”初心使命，围绕“做强、做优、做大器件，积极拓展控制装置类产品”的发展战略，以客户为中心，积极推进产品转型升级，企业能力不断提升、技术衍生发展、产品功用广泛拓展，形成了“小器件大作为、小专业大市场、重开放识大局、重传承有梦想”的鲜明特征，朝着“成为航空电器配套首选供应商和非航空电器配套优秀供应商”迈进。</t>
  </si>
  <si>
    <t>产品设计</t>
  </si>
  <si>
    <t>岗位职责：
1.根据国防建设、公司战略及专业技术发展的需要，开展新产品预研、新产品设计开发和新技术研究。
2.研究本专业发展趋势及新技术应用，开展持续改进、技术攻关工作。
3.负责新产品研制（项目）过程中各个环节质量问题分析、处理、技术问题归零。
4.承担公司对外技术交流、技术协议签订。</t>
  </si>
  <si>
    <t>航空航天领域</t>
  </si>
  <si>
    <t>机械、自动化、电气、电子大类均可</t>
  </si>
  <si>
    <t>本科及以上学历</t>
  </si>
  <si>
    <t>研发</t>
  </si>
  <si>
    <t>五险一金、安家费、餐补车补、单身公寓等</t>
  </si>
  <si>
    <t>贵州遵义</t>
  </si>
  <si>
    <t>肖楚薇</t>
  </si>
  <si>
    <t>TYRLZYB@avic.com</t>
  </si>
  <si>
    <t>兽医</t>
  </si>
  <si>
    <t>负责生猪养殖健康管理，具备猪类疾病专业知识</t>
  </si>
  <si>
    <t>动物医学/畜牧类</t>
  </si>
  <si>
    <t>采掘技术员</t>
  </si>
  <si>
    <t>负责采掘作业规程编制、现场技术指导、安全质量管控及职工培训等工作，需严格遵循国家安全生产法律法规，确保采掘生产安全高效进行。</t>
  </si>
  <si>
    <t>采矿相关</t>
  </si>
  <si>
    <t>防灭火技术员</t>
  </si>
  <si>
    <t>负责矿井井下防灭火工程设计及安全技术措施编制工作，制定矿井防灭火规划。参与相关作业规程及安全技术措施的会审，提出防灭火方面技术要求。</t>
  </si>
  <si>
    <t>机电技术员</t>
  </si>
  <si>
    <t>负责机电设备全生命周期管理、技术规范制定、安全监督及团队技术支持，需同时具备专业技术能力与现场问题解决能力，确保煤矿供电、运输、排水等核心系统安全高效运行。</t>
  </si>
  <si>
    <t>机电一体化、计算机、自动化相关专业</t>
  </si>
  <si>
    <t>安全技术员</t>
  </si>
  <si>
    <t>负责矿井安全技术管理、风险防控、制度建设及培训指导等工作，需同时具备现场安全监管能力与技术文档处理能力，确保煤矿生产符合安全规范。</t>
  </si>
  <si>
    <t>煤矿安全相关专业</t>
  </si>
  <si>
    <t>地测技术员</t>
  </si>
  <si>
    <t>研究矿井煤系地层、地质构造的变化规律，掌握影响矿井生产的各种地质因素。编制矿井补充勘探计划和设计。</t>
  </si>
  <si>
    <t>地质测量、防治水相关专业</t>
  </si>
  <si>
    <t>赤水市龙泰口腔医院</t>
  </si>
  <si>
    <t>口腔专科、医疗美容</t>
  </si>
  <si>
    <t>临床医生</t>
  </si>
  <si>
    <t>外科，入职后单位外派三甲医院带薪进修</t>
  </si>
  <si>
    <t>底薪+绩效</t>
  </si>
  <si>
    <t>赵倩</t>
  </si>
  <si>
    <t>1148103693@qq.com</t>
  </si>
  <si>
    <t>贵州红赤水集团有限公司</t>
  </si>
  <si>
    <t>贵州红赤水集团公司创建于2005年6月，前身是贵州省赤水市绿色生态产业有限公司，公司位于遵义赤水市天台镇红赤水食品产业园区。主营业务是专注绿色、生态、有机食品进行研究、深加工销售、工旅观光购物、仓储物流为一体的民营企业，主要产品有竹笋、菌菇系列、山野菜类、腌腊制品类等系列特色食品200多个独特味道单品，设计年产能为10000吨。并先后荣获国家林业重点龙头企业、“国家林业标准化示范”企业、中国森林食品示范品牌、中华人民共和国进出口企业、中国名优诚信企业入选展播等荣誉。</t>
  </si>
  <si>
    <t>产品经理</t>
  </si>
  <si>
    <t>1.产品规划与设计经验：制定产品研发计划，参与产品概念设计，确保产品符合用户需求和市场趋势。
2.质量控制与标准编制：根据新产品开发需要，对新产品、原辅料等进行送检，负责新产品配方、配料表、工艺规范、原辅料检验标准、在制品成品标准、HARPC计划等技术文件的编制。
3.产品持续精进与创新：跟踪行业技术发展趋势，持续学习和引进新技术；进行产品迭代和优化，不断提升产品的竞争力和用户体验。</t>
  </si>
  <si>
    <t>食品加工</t>
  </si>
  <si>
    <t>生物工程类专业</t>
  </si>
  <si>
    <t>五险、其他福利</t>
  </si>
  <si>
    <t>赤水市天台镇</t>
  </si>
  <si>
    <t>熊仕琛</t>
  </si>
  <si>
    <t>地质技术员</t>
  </si>
  <si>
    <t>1.具备从事本岗位的专业技能，掌握本行业涉及地质工作的法律法规、标准等；
2.具有满足任职本岗位需要的学历、专业、经验等；
3.服从工作安排，能完成本岗位职责范围内的工作，具有良好的学习习惯。</t>
  </si>
  <si>
    <t>地质与测量、矿山（煤矿）地质、地质工程、矿产地质与勘探</t>
  </si>
  <si>
    <t>通风技术员</t>
  </si>
  <si>
    <t>1.具备从事本岗位的专业技能，掌握本行业涉及机电工作的法律法规、标准等；2.具有满足任职本岗位需要的学历、专业、经验等；3.服从工作安排，能完成本岗位职责范围内的工作，具有良好的学习习惯；6.具有良好的沟通能力和管理能力。</t>
  </si>
  <si>
    <t>监测监控技术员</t>
  </si>
  <si>
    <t>1.具备从事本岗位的专业技能，掌握本行业涉及监测监控和煤矿智能化工作的法律法规、标准等；2.具有满足任职本岗位需要的学历、专业、经验等；3.服从工作安排，能完成本岗位职责范围内的工作，具有良好的学习习惯。</t>
  </si>
  <si>
    <t>矿山机电与自动化、煤矿安全监测技术、煤矿智能开采技术、电气工程及其自动化、机电一体化工程</t>
  </si>
  <si>
    <t>贵州如家家政服务有限责任公司</t>
  </si>
  <si>
    <t>贵州如家家政服务有限公司，致力于为广大客户提供全方位高品质的家政服务专业提供家庭服务员（保姆），母婴护理员（月嫂），母婴保健师，催乳师，产后恢复保健师小儿推拿保健师，育婴师，养老护理员，公共营养师，保洁员，钟点工等多个领域。是一家综合类家政服务企业。我们团队由经验丰富，经过严格培训和筛选的专业人员组成，他们不仅具备精湛的技能，更拥有高度的责任心和敬业精神，能够以细致入微的服务，满足客户的各种需求。公司秉承着客户至上的原则，注重服务质量和客户体验，我们严格遵循规范化标准化的服务流程，确保每一次服务都能达到卓越水平，同时我们不断倾听客户的意见和建议，持续改进和创造新服务内容，以适应不同客户的个性化需求。在安全与健康方面，我们也毫不松懈，采取严格的措施，保障客户的家居环境安全和服务人员的健康。选择如嘉家政，就是选择放心，安心和舒心的生活体验，让我们用专业的服务为你打造一个温馨，整洁，舒适的家</t>
  </si>
  <si>
    <t>合伙人</t>
  </si>
  <si>
    <t>参与公司的经营，管理以及相关单子的派遣。</t>
  </si>
  <si>
    <t>家政保险</t>
  </si>
  <si>
    <t>韦安凤</t>
  </si>
  <si>
    <t>weianfen_4971@qq.com</t>
  </si>
  <si>
    <t>通防副队长</t>
  </si>
  <si>
    <t>在分工范围内开展好相关工作，对分工范围内的工作负责，并必须熟练掌握煤矿安全专业知识，做好“一通三防”各项安全技术措施的现场落实工作。</t>
  </si>
  <si>
    <t>贵州耀辉矿业发展有限公司大河煤矿</t>
  </si>
  <si>
    <t>贵州耀辉矿业发展有限公司大河煤矿位于贵州省遵义市桐梓县大河镇，距桐梓县城直线距离20km，交通方便。矿井为突出矿井，设计生产能力30万t/a，井田面积6.06万m2。矿井资源储量1558万t，服务年限48年。</t>
  </si>
  <si>
    <t>辅助智能化技术员</t>
  </si>
  <si>
    <t>负责矿井辅助智能化管理</t>
  </si>
  <si>
    <t>计算机、电气自动化</t>
  </si>
  <si>
    <t>三险、月休四天、免费住宿</t>
  </si>
  <si>
    <t>邓青文</t>
  </si>
  <si>
    <t>721924730@qq.com</t>
  </si>
  <si>
    <t>负责矿井采掘技术管理</t>
  </si>
  <si>
    <t>采矿</t>
  </si>
  <si>
    <t>负责矿井机电技术管理</t>
  </si>
  <si>
    <t>机电、电气自动化</t>
  </si>
  <si>
    <t>测量技术员</t>
  </si>
  <si>
    <t>负责矿井测量技术管理</t>
  </si>
  <si>
    <t>测量</t>
  </si>
  <si>
    <t>负责矿井地质管理</t>
  </si>
  <si>
    <t>煤矿地质</t>
  </si>
  <si>
    <t>贵州裕沛元科技有限公司</t>
  </si>
  <si>
    <t>贵州裕沛元科技有限公司是一家集技术研发、电商运营、供 应链管理、教育培训和直播孵化为一体的多元化公司。公司总部位于遵义市新蒲新区CBD金融商务中心华锦铭盛大厦，自持物业3.5万平方米。2019年，公司自主研发推出淘优卖电商平台，2022年公司自建淘小麦直播平台，</t>
  </si>
  <si>
    <t>互联网软件产品经理</t>
  </si>
  <si>
    <t>1.负责公司电商互联网应用级产品策划、设计和功能调研；
2.积极参与市场及用户运营工作，收集并反馈产品信息，不断对产品进行完善；
3.对接产品需求，撰写PRD产品需求文件，完成产品原型设计；
4.对产品负责，保证产品功能顺利上线。</t>
  </si>
  <si>
    <t>计算机软件工程</t>
  </si>
  <si>
    <t>杨女士</t>
  </si>
  <si>
    <t>财务经理</t>
  </si>
  <si>
    <t xml:space="preserve">1.40岁以下，本科及以上学历，中级会计师证，财务相关专业，从事会计工作经验至少10年以上。
2.具备优秀的团队管理能力和商务谈判能力，良好的职业道德、自我驱动力较强。
3.具备扎实的财务专业知识和税务法律法规，能够妥善的带领团队解决处理各类复杂问题。
4.熟练使用财务软件、数据报表制作等。
5.性格沉稳、不拘小节，有管理思路。
</t>
  </si>
  <si>
    <t>财会</t>
  </si>
  <si>
    <t>php开发工程师</t>
  </si>
  <si>
    <t>1.负责公司电商互联网相关平台的架构设计与电商产品线的后端开发工作；
2.具有较强的技术能力，优化和重构，确保代码的易维护性和功能的可扩展性；
3.具备独立完成公司相关项目的架构设计，核心模块设计，编码与单元测试。</t>
  </si>
  <si>
    <t>贵州昭阳建筑工程有限公司成立于2013年，注册资金1亿元，现入驻贵州省苟江工业经济开发区，办公区域规划建设面积约9万平米。是一家集土建、装饰装修、市政工程、园林绿化、古建筑、幕墙工程、建材销售代理、贸易、运输等为一体的综合性集团化公司。</t>
  </si>
  <si>
    <t>项目 经理</t>
  </si>
  <si>
    <t>作为项目的核心人物，要主持整个项目的策划、执行和管理具体职责包括:确定项目目标、制定项目计划、预算和资源分配协调团队成员，制定风险管理计划并监督实施，制定项目报告，确保项目按时高质量完成。</t>
  </si>
  <si>
    <t>煤焦化</t>
  </si>
  <si>
    <t>高风雪</t>
  </si>
  <si>
    <t>597648097@qq.com</t>
  </si>
  <si>
    <t>贵州正欣卫浴有限公司</t>
  </si>
  <si>
    <t>集研、产、销、服务为一体的五金卫浴及配套产品的制造产业链集团企业</t>
  </si>
  <si>
    <t>研发总监</t>
  </si>
  <si>
    <t>能进行部门人才梯队建设，能制定部门年度、季度及月度计划；能制定研发中心各项规章制度及工作流程，能进行产线异常分析及改善、产品良率及效率提升</t>
  </si>
  <si>
    <t>包住宿</t>
  </si>
  <si>
    <t>正安县</t>
  </si>
  <si>
    <t>杨通</t>
  </si>
  <si>
    <t>根据产品定义和定位需求，设计产品总体堆叠方案、材料方案和接口关系</t>
  </si>
  <si>
    <t>财务主管</t>
  </si>
  <si>
    <t>按照企业会计准则和会计制度的要求进行会计核算，保证财务信息的真实、准确、及时性。倡导本部门人员遵守国家财经法律和政策，遵守会计法规，严格按照本企业会计制度和其他规定，加强会计核算</t>
  </si>
  <si>
    <t>贵州梓锐科技有限公司</t>
  </si>
  <si>
    <t>贵州梓锐科技有限公司成立于2016年11月，位于贵州省遵义市桐梓县娄山关高新技术开发区，是一家集手术动力医疗器械的研发、生产、销售于一体的高新技术企业。厂房面积4500㎡，其中十万级无菌医疗器械生产洁净区400㎡，万级微生物实验室200㎡，在职员工98人。主营产品涵盖脊柱外科、耳鼻喉科、神经外科、运动医学、妇科、泌尿外科等科室，现有一类医疗器械备案证7个，二类医疗器械注册证28个。公司已通过ISO134856质量管理体系认证。已获授权的知识产权82项，其中发明专利9项、实用新型专利65项、外观专利2项、软件著作权6项、作品著作权2项、商标7件。</t>
  </si>
  <si>
    <t>技术工程师</t>
  </si>
  <si>
    <t>1. 负责硬件设计和开发，包括原理图设计、元器件选型等；2. 负责硬件电路调试和测试，解决硬件电路中的问题；3. 负责硬件产品的生产和维护，确保产品质量和稳定性；4. 参与硬件产品的研发和改进，提出优化建议和技术方案；5. 与软件工程师、产品经理等团队成员紧密合作，确保项目顺利完成。</t>
  </si>
  <si>
    <t>大数据</t>
  </si>
  <si>
    <t>电子工程、通信工程、自动化等相关专业</t>
  </si>
  <si>
    <t>五险一金、带薪年假、免费食堂</t>
  </si>
  <si>
    <t>2396404950@qq.com</t>
  </si>
  <si>
    <t>中医科医师</t>
  </si>
  <si>
    <t>中医科副主任医师</t>
  </si>
  <si>
    <t>中医、针灸推拿</t>
  </si>
  <si>
    <t>本科及以上，副主任医师以上资格</t>
  </si>
  <si>
    <t>桐梓县强博煤矿有限责任公司</t>
  </si>
  <si>
    <t>贵州省桐梓县强博煤矿有限责任公司位于桐梓县水坝塘镇，注册资金2500万元，现有员工250人，主要从事经营煤炭开采及销售、洗精煤</t>
  </si>
  <si>
    <t>负责公司机电技术管理</t>
  </si>
  <si>
    <t>煤矿机电相关专业</t>
  </si>
  <si>
    <t>王雯正</t>
  </si>
  <si>
    <t>93423871@qq.com</t>
  </si>
  <si>
    <t>1.协助科长或副科长负责本单位有关资料上报工作,协助安全及安培副总抓好本专业安全生产标准化及“双全日”相关工作。2.参与隐事故患排查治理工作,编制隐患整改方案,收集整理隐患整改
有关影像资料,并跟踪问题隐患整改及验收情况。3.协助安培副总抓好安全教育培训及安全风险管控相关日常事务工作，收集整理培训资料及有关影像资料。</t>
  </si>
  <si>
    <t>1.编制掘进作业规程、安全技术措施。2.制定顶板安全风险管控措施，并监督执行。3.带班检查处理安全隐患。5.持有煤矿采掘相关技术资格证书。</t>
  </si>
  <si>
    <t>习水县天合煤矿</t>
  </si>
  <si>
    <t>正常生产矿井</t>
  </si>
  <si>
    <t>煤矿地质技术工作</t>
  </si>
  <si>
    <t>按有关规定执行</t>
  </si>
  <si>
    <t>何永彪</t>
  </si>
  <si>
    <t>576539192@qq.com</t>
  </si>
  <si>
    <t>正安县吾美娱乐有限公司</t>
  </si>
  <si>
    <t>公司经营范围包括酒吧服务、演出经纪、餐饮服务、食品经营、歌舞娱乐活动、其他文化艺术经纪代理、商务代理代办服务、餐饮管理、礼仪服务以及组织文化艺术交流活动等。</t>
  </si>
  <si>
    <t>总经理</t>
  </si>
  <si>
    <t>负责公司营运管理</t>
  </si>
  <si>
    <t>文化旅游</t>
  </si>
  <si>
    <t>周星</t>
  </si>
  <si>
    <t>306948742@QQ.COM</t>
  </si>
  <si>
    <t>遵义廖元和堂药业有限公司</t>
  </si>
  <si>
    <t>公司成立于1986年，2003年改制后正式更名为遵义廖元和堂药业有限公司，并于2004年成为遵义市第一家通过GMP认证的制药企业，公司占地81200平方，斥资2.5亿元精心打造了现代化的丸剂、胶囊剂、中药饮片等多条生产线以及综合办公大楼。公司目前拥有以“化风丹”（国药准 Z20026461）、“生精胶囊”（国药准字 Z20027672）等为代表的 9 个核心品种，凭借着卓越的品质与良好的口碑，已经连续十一年营收过亿，年纳税额超千万元，同时为上百人提供了稳定的就业，坚定履行着自己应尽的社会责任。</t>
  </si>
  <si>
    <t>学术讲师</t>
  </si>
  <si>
    <t>岗位职责：
1、学术内容输出：基于化风丹产品特性及中医理论，结合临床实践，开发适用于基层医疗场景的学术课件、诊疗方案等内容，确保专业性与实用性。
2、学术推广活动：深入基层医疗机构（社区医院、诊所、中医馆等）开展化风丹学术讲座、病例分享会，解读产品药理机制、临床应用价值及诊疗规范，提升产品学术影响力。
3、临床指导与支持：针对终端医疗机构的患者病例，提供专业诊疗建议，协助医生制定化风丹应用方案，强化产品在临床治疗中的认可度。
4、客户教育与培训：为基层医疗从业者（医生、药师）提供中医理论、产品知识培训，解答用药疑问，建立长期学术信任关系。
5、学术反馈收集：收集基层医生临床应用反馈、学术需求及市场动态，协助优化产品推广策略与学术内容。
任职要求：
1、年龄45-60岁，持有中医医师资格证或中药药师资格证，具备公立医院中医科、脑病科、康复科、神经内科主任级别医师或药房主任任职经历；
2、临床经验丰富，擅长结合病例分析诊疗方案，具备扎实的中医理论功底与化风丹相关疾病领域知识；
3、优秀的公众演讲与授课能力，可独立开展学术会议、培训活动；
4、对基层医疗市场有一定了解，具备良好的沟通能力与客户服务意识。</t>
  </si>
  <si>
    <t>药学、医学等相关专业</t>
  </si>
  <si>
    <t>五险、双休、午餐、免费宿舍、公车</t>
  </si>
  <si>
    <t>冷虹薇</t>
  </si>
  <si>
    <t>897025928@qq.com</t>
  </si>
  <si>
    <t>生产负责人</t>
  </si>
  <si>
    <t>工作职责： 
1.据公司年度经营计划，科学、合理的制定车间的年度生产计划，执行公司下达的生产任务，合理安排车间生产，严格执行SOP，协调处置突发事件,保障按计划完成生产工作；
2.负责设计、建立、管理生产线的运行与维护；
3.确保生产组织的法规符合性，持续优化和提升GMP、EHS等体系建设，确保安全生产管理，确保各类审计认证的顺利通过；
4.负责生产部门规章制度建设与管理、生产现场管理、生产设备管理、生产安全管理等工作；
5.负责新产品、新设备、新技术，组织小、中试生产及工艺转移，新设备的安装调试验证；
6.负责撰写，维护以及更新生产操作流程规范及相关培训；
7.监控过程质量控制、物料控制、现场SOP控制，确保生产质量；
8.负责向生产部、质量部上报车间质量生产情况，并定期召开质量和安全分析会，及时解决生产中存在的问题，总结经验采取措施不断的提高生产水平、技术水平；
9.培训发展员工操作技能，确保主操作储备，完善生产员工管理激励机制，确保车间生产正常有序进行；
10.积极主动完成领导安排的其他工作任务。 
任职要求：
1.药学、制药工程、化学工程、生物技术或相关领域的本科及以上学历。
2.在制药行业至少8-10年工作经验，其中至少3-5年管理岗位经验。
3.熟悉中成药生产流程，特别是丸剂、胶囊或其他剂型的生产工艺。
4.深入了解GMP法规、药品生产质量管理体系和相关行业标准。
5.有成功主导生产工艺优化、技术转移或新产品生产线搭建的经验。
6.对制药行业的技术发展和质量控制方法有深刻理解。
7.能够识别和解决生产流程中的技术问题，并推动流程改进。
8.优秀的团队管理和领导能力，能够激励和指导跨职能团队。 
9.熟练制定生产计划并高效组织执行，确保生产按时交付。</t>
  </si>
  <si>
    <t>药学、制药工程、化学工程、生物技术等相关专员</t>
  </si>
  <si>
    <t>遵义市新蒲新区天籁艺术高级中学</t>
  </si>
  <si>
    <t>遵义天籁艺术中学是经教育行政主管部门批准设立的集优质文化高中及品牌艺术高中为一体的全日制特色高级中学。学校坚持党和国家办学统一性与多样性相结合的原则，打破千校一面的格局，依托天籁教育集团优势，立足遵义、辐射贵州，引领西南艺术特色教育发展方向，努力追求学校特色化和学生个性化发展。学校以“文化+艺术”为办学特色，构建了系统科学、文艺并重的学科教育体系，开设普通文化类、美术类、音乐类、舞蹈类、影视传媒类等教育方向。其中文化教学引进全国知名重点中学之一的重庆巴蜀中学及遵义本地中学的先进教学模式，艺术教学依托25年艺术教育办学经验的天籁教育，共享其核心教育资源，全力为学生筑梦、圆梦。</t>
  </si>
  <si>
    <t>数学教师3人、物理教师2人，任职高中教学</t>
  </si>
  <si>
    <t>高中阶段</t>
  </si>
  <si>
    <t>师范类（数学、物理相关专业）</t>
  </si>
  <si>
    <t>五险、双休、包食宿，带薪寒暑假</t>
  </si>
  <si>
    <t>周先兵</t>
  </si>
  <si>
    <t>3209955143@qq.com</t>
  </si>
  <si>
    <t>遵义新蒲康华医院有限公司</t>
  </si>
  <si>
    <t>新蒲康华医院（原国营三四〇七医院）始建于1955年，2021年4月经改制更名为现名，系一级综合性民营医疗机构。医院位于遵义市新蒲新区合兴大道中建幸福城C区45栋，东临新蒲湿地公园，西接白鹭湖公园，总占地面积3800平方米，建筑面积4800平方米，编制床位90张（含牙椅5张）。现有在岗职工120人，其中卫生专业技术人员占比80%，含高级职称3人、中级职称13人、初级职称67人，党员18人。</t>
  </si>
  <si>
    <t>全科主治医师</t>
  </si>
  <si>
    <t>承担全科门诊复杂病例（如多慢病共病、疑难症状鉴别）诊疗，指导下级医师开展诊疗工作；需持有全科主治医师职称证书，5年以上全科临床经验，熟悉全科诊疗规范；参与科室病例讨论、制定慢病管理优化方案，协调双向转诊，负责医疗质量把控与年轻医师带教，推动全科医疗服务标准化，提升患者健康管理效果。</t>
  </si>
  <si>
    <t>五险，年休</t>
  </si>
  <si>
    <t>刘丽</t>
  </si>
  <si>
    <t>0851-27907567</t>
  </si>
  <si>
    <t>xpkhyy@qq.com</t>
  </si>
  <si>
    <t>医务部主任</t>
  </si>
  <si>
    <t>全面主持医务部工作，制定医疗管理制度与规划，监督落实医疗核心制度，保障医疗质量与安全。协调科室间工作，优化医疗服务流程。处理医疗纠纷，组织医疗应急救援。负责医务人员培训、考核与学科建设，提升医院整体医疗水平。</t>
  </si>
  <si>
    <t>临床医学/医院管理/卫生事业管理/公共卫生管理专业</t>
  </si>
  <si>
    <t>医疗技术管理专员</t>
  </si>
  <si>
    <t>负责医疗技术准入管理，评估新技术、新项目可行性与安全性。制定医疗技术操作规范与质量控制标准，监督临床应用。收集分析医疗技术相关数据，开展技术应用效果评价。参与医疗技术相关政策研究，推动医院医疗技术规范、科学发展。</t>
  </si>
  <si>
    <t>临床医学/卫生事业管理/医疗质量管理专业</t>
  </si>
  <si>
    <t>贵州潴源润黑猪育种养殖有限公司</t>
  </si>
  <si>
    <t>贵州潴源润黑猪育种养殖有限公司是一家从事市场主体选择经营等业务的公司，主要许可项目:种畜禽生产;草种生产经营;牲畜饲养;动物饲养;家禽饲养;家禽屠宰;生猪屠宰;牲畜屠宰;饲料添加剂生产;饲料生产;食品销售;餐饮服务(不产生油烟、异味、废气);餐饮服务;粮食加工食品生产;食品互联网销售;食品生产;道路货物运输</t>
  </si>
  <si>
    <t>生产主管</t>
  </si>
  <si>
    <t>1. 负责监督和管理畜牧场的日常运作，确保动物健康和福利
2. 指导和优化饲养流程，提升畜牧效率和生产力
3. 监控畜牧市场动态，调整运营策略以应对市场变化</t>
  </si>
  <si>
    <t>畜牧业</t>
  </si>
  <si>
    <t>畜牧兽医</t>
  </si>
  <si>
    <t>五险一金、包吃住、带薪年假、十三薪</t>
  </si>
  <si>
    <t>徐娟</t>
  </si>
  <si>
    <t>1025639373@qq.com</t>
  </si>
  <si>
    <t>贵州辣三娘电子商务有限公司</t>
  </si>
  <si>
    <t>贵州辣三娘电子商务有限公司是贵三红食品有限公司的全资子公司，主要负责贵三红公司的电子商务业务。（贵州省贵三红食品有限公司成立于1998年，创建于中国辣椒之都遵义虾子。是一家集辣椒基地建设、产品研发、生产加工和销售为一体的现代辣椒食品加工企业，产品覆盖泡椒、油辣椒、佐餐酱、辣椒面、休闲辣椒和干辣椒六大系列。）</t>
  </si>
  <si>
    <t>新媒体后台运营经理</t>
  </si>
  <si>
    <t>1. 负责公司所有新媒体账号的管理和更新，包括但不限于微信公众号、抖音、小红书、快手等；
2. 根据公司整体营销方向，制定并执行线上营销策略，提升品牌知名度和销售转化率；
3. 维护客户关系，并负责新媒体平台的数据分析和报告撰写；
4. 不断跟进行业和社交媒体趋势，为新媒体运营提供第一手资讯和创意点子。
任职要求：
1. 本科及以上学历，市场营销、新闻传媒或相关专业优先考虑；
2. 熟悉运用各种社交媒体平台及相关运营工具，掌握至少一个优秀的社交媒体推广案例；
3. 具备良好的沟通表达能力和团队协作精神，敢于挑战和突破自我；
4. 富有创造力和灵活性，能够在多任务和压力下高效完成工作。</t>
  </si>
  <si>
    <t>电子商务</t>
  </si>
  <si>
    <t>五险、节假日福利、定期体检、提供食宿</t>
  </si>
  <si>
    <t>遵义市播州区南白艺术高级中学</t>
  </si>
  <si>
    <t>遵义市南白艺术高级中学是经遵义市教育主管部门批准的以文化为主体、以艺术为特色的民办普通高中，是遵义市“低进高出，高进优出”的优质民办学校。学校秉持“艺术赋能人生，文化奠基未来”的办学理念，专注培养“专业+文化双优”的综合人才，助力学生通过高考文化升学、高考艺术类升学、高考体育升学等多渠道实现梦想。面对新时代教育需求，我校率先开启智慧化转型，打造遵义地区领先的“AI智慧教学系统”，为每位学子定制精准成长路径，让教育真正实现"千人千面"的蜕变。学校位于播州区苟江经济开发区高铁站(遵义南站)站前广场旁，交通便利，建设总投资约1.5亿人民币，建筑面积约35000平方米，办学规模为42个教学班，可容纳在校生2100人。校园环境优美，教学区、艺术实训区、运动区、生活区规划科学，配备多媒体智慧教室、专业画室、舞蹈房、琴房及标准化运动场等现代化设施，为学生提供多元化成长空间。</t>
  </si>
  <si>
    <t>教育教学</t>
  </si>
  <si>
    <t>王勇</t>
  </si>
  <si>
    <t>542514708@qq.com</t>
  </si>
  <si>
    <t>贵州乐拼网约车服务有限公司</t>
  </si>
  <si>
    <t>我司成立于2013年，主营网络预约出租汽车客运，现有在职员工11名。</t>
  </si>
  <si>
    <t>初级工程师</t>
  </si>
  <si>
    <t>实现小型功能板块、修复基础BUG、整理技术文档</t>
  </si>
  <si>
    <t>小程序、APP</t>
  </si>
  <si>
    <t>计算机科学与技术</t>
  </si>
  <si>
    <t>三险</t>
  </si>
  <si>
    <t>曹飞</t>
  </si>
  <si>
    <t>865489664@qq.com</t>
  </si>
  <si>
    <t>生产技术员</t>
  </si>
  <si>
    <t>在生产技术科长领导下，主要负责采掘设计、采掘规程措施编制、复审、修改补充、编制采掘接替计划、生产作业计划等内业管理工作。</t>
  </si>
  <si>
    <t>通防技术员</t>
  </si>
  <si>
    <t>认真贯彻执行党和国家安全生产方针、法律、法规、规章、标准及矿的规程、制度。在科长领导下，对所分管的技术业务负责。</t>
  </si>
  <si>
    <t>贵州省遵义市桐梓县祝家坪煤业有限公司</t>
  </si>
  <si>
    <t>位于桐梓县狮溪镇，目前为45万吨/年生产矿井，煤层赋存稳定，水、火、瓦斯等灾害程度低，地面环境优美，2018年达到45万吨综采、综掘及智能化矿井，是狮溪煤业公司当前的主力矿井。</t>
  </si>
  <si>
    <t>采煤相关专业，吃苦耐劳，能够适应煤矿生活，需下井</t>
  </si>
  <si>
    <t>采矿相关专业</t>
  </si>
  <si>
    <t>五险一金、免费住宿、节假日休息</t>
  </si>
  <si>
    <t>马骥</t>
  </si>
  <si>
    <t>279741682@qq.com</t>
  </si>
  <si>
    <t>行政总监</t>
  </si>
  <si>
    <t xml:space="preserve">1、负责公司行政方面重要会议、重大活动的组织筹备工作；
2、领导公司的后勤服务工作，创造和保持良好的工作环境；
3、接待公司重要来访客人，处理行政方面的重要函件；
4、代表公司与外界有关部门和机构联络并保持良好合作关系。
</t>
  </si>
  <si>
    <t>机械工程师</t>
  </si>
  <si>
    <t>具有3年以上工作经验，机械基础知识扎实，专业能力强，有机械研发经验者优先；思维能力强，积极主动，勤于学习。</t>
  </si>
  <si>
    <t>机械设计及制造或相关专业</t>
  </si>
  <si>
    <t>遵义市播州区新南高级中学</t>
  </si>
  <si>
    <t>遵义市播州区新南高级中学(前遵义市播州区，由成都新蓝教育发展集团有限占地公司于2021年投资兴建，总投资超1.5亿元，新蓝学校高中部)，45余亩。目前有27个教学班，1400余名师生。学校位于播州区马家湾，是一所高起点、高品质的现代，实行走读、寄化民办学校。全校实行小班制教学，坚持以“守正出新·青出于蓝”的教育理念，致力于培养学习自主、心理自信、言行自律、开拓创新的具有“家国情怀、国际视野”的新宿双轨运行，时代学子。学校本着“为学生成长负责，为学生成全力打造贵州才奠基，为学生成人导航”的信念，内涵丰富、特国际化、领先、西南争先的现代化、色鲜明的基础教育名校</t>
  </si>
  <si>
    <t>教学</t>
  </si>
  <si>
    <t>应用数学</t>
  </si>
  <si>
    <t>周老师</t>
  </si>
  <si>
    <t>3085129031@qq.com</t>
  </si>
  <si>
    <t>贵州仁怀万达地产开发有限公司</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</si>
  <si>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连续3年蝉联贵州省房地产销售排行榜TOP10，遵义地区房地产销售排行榜TOP1,如今万达为建设美好酒都而来。</t>
  </si>
  <si>
    <t>招商专员</t>
  </si>
  <si>
    <t>1、市场调研，对商业地产市场进行深入调研，了解行业动态、竟争对手情况以及潜在客户需求。你要收集相关数据并进行分析，为项目的招商策略提供依据；
2、客户拓展，积极寻找潜在的商家客户，通过各种渠道如电话、邮件、拜访等方式与他们建立联系。你需要不断扩大客户资源库，提高项目的知名度和吸引力；
3、商务治谈，与意向客户进行商务治谈，介绍项目的优势、特色和租赁政策。你要根据客户需求，制定个性化的招商方案，争取达成合作意向；
4、项目推广，制定并执行商业地产项目的销售推广计划。你要通过广告、宣传资料、活动等方式，提高项目的市场认知度和销售业绩；
5、客户接待，热情接待来访客户，向他们介绍项目的特点、优势和投资价值。解答客户的疑问，提供专业的咨询服务；
6、盗源整合，整合各类商业资源，包括商家、品牌、合作伙伴等。你要建立良好的合作关系，为项目的发展提供支持。</t>
  </si>
  <si>
    <t>房地产业</t>
  </si>
  <si>
    <t>五险一金、提供三餐、住房补贴</t>
  </si>
  <si>
    <t>封先生</t>
  </si>
  <si>
    <t>245711265@qq.com</t>
  </si>
  <si>
    <t>安全检查人员</t>
  </si>
  <si>
    <t>负责安全生产规章制度、操作规程、作业规程、安全措施及有关指示指令生产现场的监督落实，对责任范围的安全负现场监督责任。</t>
  </si>
  <si>
    <t>绥阳县诗乡中学</t>
  </si>
  <si>
    <t>绥阳县诗乡中学始建于2014年，是绥阳县委、县政府招商引资的重点民办中学。位于绥阳县洋川街道办诗乡门社区，校园占地近200亩，建筑面积11万平方米，总投资逾3亿元，设施设备完善。学校实行寄宿全日制管理，开设26个教学班，现有学生1300余人，教职工131人。</t>
  </si>
  <si>
    <t>从事高中语文教学</t>
  </si>
  <si>
    <t>汉语言文学</t>
  </si>
  <si>
    <t>带薪寒暑假、免费食宿</t>
  </si>
  <si>
    <t>刘平强</t>
  </si>
  <si>
    <t>1459127823@qq.com</t>
  </si>
  <si>
    <t>从事高中数学教学</t>
  </si>
  <si>
    <t>数学及应用数学</t>
  </si>
  <si>
    <t>从事高中英语教学</t>
  </si>
  <si>
    <t>英语教育</t>
  </si>
  <si>
    <t>从事高中物理教学</t>
  </si>
  <si>
    <t>物理及应用物理</t>
  </si>
  <si>
    <t>从事高中化学教学</t>
  </si>
  <si>
    <t>化学教育</t>
  </si>
  <si>
    <t>桐梓县永顺煤矿</t>
  </si>
  <si>
    <t>桐梓县永顺煤矿位于贵州省遵义市桐梓县茅石镇，距茅石镇2km，距桐梓东站（县城）10km，距G75兰海高速入口12km，距G7521渝筑高速出口8km，交通便捷，矿山环境条件优越。桐梓县永顺煤矿属民营独资企业，主要从事煤炭的开采及销售，设计生产能力45万吨/年，目前处于三期工程建设阶段，计划于2026年4月建成投产。</t>
  </si>
  <si>
    <t>要求有井工煤矿监测监控基本原理知识，熟悉计算机终端系统操作基础流程</t>
  </si>
  <si>
    <t>计算机一体化</t>
  </si>
  <si>
    <t>包食宿，月休4天</t>
  </si>
  <si>
    <t>陈健</t>
  </si>
  <si>
    <t>253921110@qq.com</t>
  </si>
  <si>
    <t>道真自治县兴投实业投资有限公司代管公司贵州尹通医药药材有限公司</t>
  </si>
  <si>
    <t>贵州尹通医药药材有限公司前身为道真仡佬族苗族自治县医药药材公司，成立于1956年5月，于2023年3月1日正式变更为贵州尹通医药药材有限公司，为县财政局全额出资的国有独资公司，由道真自治县兴投实业投资有限公司（国有独资公司）进行代管。公司位于道真自治县上玉工业园区B-12栋4-5楼，公司总占地面积为4200平方，公司仓库总面积为2746.17平方米，其中常温库1950.38平方米，阴凉库762.58平方米，冷库54立方米，属县管二型企业，主要经营范围为药品、医疗器械销售。</t>
  </si>
  <si>
    <t>药材销售管理</t>
  </si>
  <si>
    <t>综合管理岗：负责公司药材、药品的销售及业务拓展等相关工作</t>
  </si>
  <si>
    <t>制药工程、临床药学、医药营销专业、药物经济与管理、药学、中药学专业</t>
  </si>
  <si>
    <t>本科及以上、拥有学士学位</t>
  </si>
  <si>
    <t>月薪+年度绩效</t>
  </si>
  <si>
    <t>缴纳五险二金、享受年法定节假日、带薪年休</t>
  </si>
  <si>
    <t>赖女士</t>
  </si>
  <si>
    <t>2814161463@qq.com</t>
  </si>
  <si>
    <t>道真自治县兴投实业投资有限公司子公司道真自治县拓鑫矿产贸易有限公司</t>
  </si>
  <si>
    <t>道真自治县拓鑫矿产贸易有限公司成立于2025年02月06日，是由道真自治县兴投实业投资有限公司（国有独资公司）的全资子公司。注册地位于贵州省遵义市道真自治县尹珍街道新城社区迎江花园3栋2楼。具体经营范围为：金属矿石销售；非金属矿及制品销售；金银制品销售；有色金属合金销售；高性能有色金属及合金材料销售；金属制品销售；金属材料销售；建筑用金属配件销售；建筑用钢筋产品销售；建筑材料销售；管道运输设备销售等。</t>
  </si>
  <si>
    <t>运营综合管理岗</t>
  </si>
  <si>
    <t>综合管理岗：负责页岩气业务后期的运营管理</t>
  </si>
  <si>
    <t>工学</t>
  </si>
  <si>
    <t>油气井工程、油气田开发工程、油气储运工程、石油与天然气工程、建筑环境与能源应用工程专业</t>
  </si>
  <si>
    <t>主要从事与公司客户对接销售订单、销售回款、客户关系维护等工作</t>
  </si>
  <si>
    <t>机械类、材料类、管理类专业</t>
  </si>
  <si>
    <t>工艺技术员</t>
  </si>
  <si>
    <t>主要从事产品图纸的编制，新产品研发、项目管理及现场加工技术问题处理</t>
  </si>
  <si>
    <t>模具设计、机械设计、材料成型、飞行器制造、飞行器设计等机械类专业</t>
  </si>
  <si>
    <t>贵州恒诺柜锁有限公司</t>
  </si>
  <si>
    <t>贵州恒诺柜锁有限公司成立于2019年8月22日，2024年被认定为贵州省专精特新中小企业（第二批），同时具有高新技术企业、科技型中小企业等资质，拥有16项专利和3个注册商标。</t>
  </si>
  <si>
    <t>1、熟练使用各种制图软件，图纸制作
2、参与产品的试制跟踪、组装调试和批量生产工作;
3、负责技术沟通、技术资料的收集等工作;
4、参与公司新技术引进和产品开发工作计划和实施，
任职条件及待遇:
1、大学专科以上学历，机械设计与制造相关专业;
2、团队协作意识强，能吃苦耐劳，良好的语言表达和沟通协调能力;
3、具备一定的动手组装能力，能承受工作压力，做事认真、踏实、有进取心。</t>
  </si>
  <si>
    <t>技术</t>
  </si>
  <si>
    <t>机械类、
电子信息类、
模具制造类等相关专业</t>
  </si>
  <si>
    <t>李珊</t>
  </si>
  <si>
    <t>招聘达人商务BD</t>
  </si>
  <si>
    <t>岗位职责：
1、负责筛选和对接主抖音电商，辅小红书、快手、天猫的带货主播，联系符合我司合作条件的主播并进行磋商合作，确保合作落地执行，不断扩充直播达人资源，做大直播GMV
2、跟进直播达人直播、选品、排期等全链路事宜，与达人及达人商务保持紧密合作关系
3、负责合作效果监控及数据复盘，效能优化
4、实时了解各平台的电商直播总体情况，掌握平台动向、搜集主播信息、提炼市场需求等
5、对内部选品、定机制，可以提出有效建议
任职要求：
1、有过对接电商主播合作的经验及案例
2、具有以抖音平台为主的带货主播资源，如有纯佣案例且较多、多平台主播资源为加分项
3、具有良好的自驱力、抗压力和沟通协调能力，处理突发事件应变能力强，执行力强
5、业绩能力突出，致力于从事达播商务工作，有较强的商务BD能力
6、熟悉网络购物流程，熟悉各电商平台玩法
7、如有快消品品牌商务或电商达人商务经验优先</t>
  </si>
  <si>
    <t>贵州铭肽生物科技有限公司</t>
  </si>
  <si>
    <t>贵州铭肽生物科技有限公司作为深圳市铭康生物技术有限公司的全资子公司，自2022年12月经招商引资后入驻红花岗区医药健康产业园区，便开始了其多肽原料的规模化生产之旅。依托母公司的深厚多肽药物研发背景，公司引进了尖端设备，并凭借全合成工艺技术稳定供应多肽原料。目前，公司已通过ISO9001质量管理体系、ISO14001环境管理体系以及ISO45001职业健康安全管理体系的认证，并具备年产GLP-1原料药200公斤的生产能力，公司在2024年的总产值达到了2000万元</t>
  </si>
  <si>
    <t>技术研发工程师</t>
  </si>
  <si>
    <t>1、主要负责药物化学合成工艺的研究，同时负责研发新药等工作2、一般要求具有药物化学等专业知识，有机合成基础好，动手能力强3、能熟练使用各种仪器设备，具有较强的专研精神和团队意识</t>
  </si>
  <si>
    <t>化学、药学类专业</t>
  </si>
  <si>
    <t>刘小蝶</t>
  </si>
  <si>
    <t>liuxiaodie@glptide.com</t>
  </si>
  <si>
    <t>讲师</t>
  </si>
  <si>
    <t>负责学习向合作商家以及投资者讲解公司产品：负责日常服务中心商务接待；负责邀请商户入驻平台。
任职要求：有讲师、培训师相关工作经验的，至少1-3年经验</t>
  </si>
  <si>
    <t>3325675309@qq.com</t>
  </si>
  <si>
    <t>市场营销总监</t>
  </si>
  <si>
    <t>制定并执行公司整体市场营销战略，提升品牌影响力和市场占有率；领导市场团队，策划并执行各类营销活动，包括线上线下的品牌推广、产品发布会等；分析市场趋势和竞争对手动态，为产品开发和营销策略提供数据支持；建立和维护与媒体、合作伙伴及关键客户的关系，拓展市场渠道。
任职要求：1、5年以上市场营销相关工作经验，有团队管理经验者优先；
2、具备出色的市场洞察力和战略规划能力，能够独立制定市场策略；
3、优秀的沟通协调能力和项目管理能力，能够跨部门协作推动项目落地；
4、熟悉数字营销及社交媒体运营，有成功的市场营销案例者优先。</t>
  </si>
  <si>
    <t>3325675310@qq.com</t>
  </si>
  <si>
    <t>贵州省湄潭县栗香茶业有限公司</t>
  </si>
  <si>
    <t>栗香茶业公司成立于2001年4月，是一家集茶园基地建设、茶叶生产加工、茶叶研发、茶叶销售、良种茶苗繁育为一体的茶叶专营公司，先后已通过了SC生产许可、无公害茶园基地认证。现为农业部、林业部双国家级龙头企业，贵州省省级扶贫龙头企业、贵州省省级林业龙头企业、贵州省创建保护消费者合法权益示范企业、茶叶标准化示范单位、中国茶叶行业百强企业、贵州民营企业100强、贵州“三绿一红”十大领军企业。</t>
  </si>
  <si>
    <t>直播运营</t>
  </si>
  <si>
    <t>结合市场和产品特点及用户需求，制定直播主题、流程和环节；协调直播团队各成员之间的工作，包括主播、助播、中控、投手等，确保直播顺利进行策划直播方案与流程；挖掘主播潜力并培养其风格；实时监控直播数据，分析直播数据，依据结果优化直播策略，提升粉丝活跃度与忠诚度；制定推广计划，通过多种渠道为直播引流，拓展合作资源。</t>
  </si>
  <si>
    <t>谢涛</t>
  </si>
  <si>
    <t>2879098382@qq.com</t>
  </si>
  <si>
    <t>贵州省仁怀市天邦酿酒有限公司</t>
  </si>
  <si>
    <t>贵州省仁怀市天邦酿酒有限公司是一家集酒体研发、酿造、仓储、包装、销售和系统化运营管理于一体的酱香型白酒生产企业</t>
  </si>
  <si>
    <t>公司管理</t>
  </si>
  <si>
    <t>负责公司后勤日常管理</t>
  </si>
  <si>
    <t>工业</t>
  </si>
  <si>
    <t>汉语言文学类、管理类、金融类、市场营销类。</t>
  </si>
  <si>
    <t>仁怀县</t>
  </si>
  <si>
    <t>李女士</t>
  </si>
  <si>
    <t>0851-22230849</t>
  </si>
  <si>
    <t>1176446324@qq.com</t>
  </si>
  <si>
    <t>智能化技术员</t>
  </si>
  <si>
    <t>计算机科学与技术、自动化、电子信息工程等相关专业，吃苦耐劳能够适应煤矿生活、需下井</t>
  </si>
  <si>
    <t>贵州天信禾铝业科技有限公司桐梓分公司</t>
  </si>
  <si>
    <t>贵州天信禾铝业科技有限公司桐梓分公司位于贵州省桐梓县燎原镇新河村伟明铝业厂区内。公司组建于2015年8月，现有员工35人。公司专门从事电解铝含氟废料无害化、资源化回收利用技术研究及生产。</t>
  </si>
  <si>
    <t>1.进行会计核算、实行会计监督、拟订本单位办理会计事务的具体办法、参与拟定经济计划、业务计划，考核、分析预算、财务计划的执行情况、办理其他会计事务：除了上述职责外，会计人员还需要处理其他一些与会计工作相关的事务。</t>
  </si>
  <si>
    <t>化工类</t>
  </si>
  <si>
    <t>会计、财务管理相关专业</t>
  </si>
  <si>
    <t>五险、双休、包食宿，节日福利等</t>
  </si>
  <si>
    <t>李春艳</t>
  </si>
  <si>
    <t>8200987506@qq.com</t>
  </si>
  <si>
    <t>贵州万佳内衣制造有限公司</t>
  </si>
  <si>
    <t>贵州万佳内衣制造有限公司成立于2015年6月，位于贵州省遵义市习水县东皇街道东风湖社区，是一家集设计、生产、销售于一体的综合性服装制造企业，也是习水县引进的一家残疾人辅助性就业机构，位于东风湖社区，2000m平方米。公司年总产值约400余万元，解决就业人数67人，其中安置残疾人 34名。公司主要生产工作装、校服、西装、玩具、内衣等产品，产品种类丰富，满足不同客户群体的需求。</t>
  </si>
  <si>
    <t>生产技术</t>
  </si>
  <si>
    <t>具备良好的沟通能力、协调能力、团队协作能力和决策能力，能够应对复杂的生产问题，能够与生产、设计、质量等部门密切合作；熟悉服装行业的发展趋势和市场动态，具备一定的市场敏感度；要有吃苦耐劳的精神，身体健康，无疾病者均可报名，年龄在18-45岁之间。</t>
  </si>
  <si>
    <t>服装设计</t>
  </si>
  <si>
    <t>双休</t>
  </si>
  <si>
    <t>王列建</t>
  </si>
  <si>
    <t>总监</t>
  </si>
  <si>
    <t>贵州兴黔信息科技有限公司</t>
  </si>
  <si>
    <t>贵州兴黔信息科技有限公司是一家以“AI+文件数智化”为核心业务的高新技术服务企业。作为集研发、生产、销售于一体的人工智能服务企业，公司以技术创新和AI智能为驱动，致力于提升文件在政府和企业单位中的数智化服务管理与决策效率。公司的产品广泛应用于公安、检察院、法院、监狱、银行、高校及企事业单位等领域。公司始终聚焦客户需求，推动产业升级，提供全面的文件数智化解决方案，“释放每一份文件的智能价值”，共同助力数字政府和数字企业的美好未来，目前我司智能文件柜产品也处于行业领先地位，全国也服务近400家客户，未来我们将持续创新，利用人工智能等核心技术引领文件数智化在全国的生态发展。</t>
  </si>
  <si>
    <t>售前工程师</t>
  </si>
  <si>
    <t>1.主导公司各类馆(厅)设计、装修类项目及智能文件柜销售安装项目的解决方案、设计方案编制，确保方案符合客户需求、行业规范及公司业务定位；
2.参与客户需求调研与分析，结合客户实际场景（如政府机关、企事业单位档案馆等），将需求转化为可落地的技术方案与设计方案；​
3.配合销售团队进行售前支持，包括方案讲解、技术答疑、需求沟通，协助推动项目签约；后期可参与方案落地过程中的技术衔接与问题协调；​
4.跟踪档案馆建设、智能文件管理领域的行业动态、技术趋势（如智能档案馆系统、物联网文件柜技术等），定期更新方案模板与技术知识库，提升方案竞争力。</t>
  </si>
  <si>
    <t>建筑设计、室内设计、档案学、信息管理与信息系统、机械设计（智能设备方向）、自动化等相关专业优先</t>
  </si>
  <si>
    <t>五险一金、双休、节假日福利、团建</t>
  </si>
  <si>
    <t>阮玉玲</t>
  </si>
  <si>
    <t>yuling.ruan@exqoo.com</t>
  </si>
  <si>
    <t>Java开发工程师</t>
  </si>
  <si>
    <t>1.需求与开发：参与需求评审，选技术栈（如 Java/Spring Boot、Go/Gin）出方案，开发核心模块（数据层表设计、业务逻辑、API/RPC 接口），配合前端联调、协助测试修 Bug。
2.性能与安全：用监控工具排瓶颈，借缓存、消息队列优化架构，设计容错与灾备方案保高可用；加密脱敏敏感数据，做接口鉴权防护，遵循数据合规法规。
3.协作与维护：写设计、接口、运维文档，参与代码评审和技术分享；响应线上告警排障，支持业务迭代，推动技术栈升级。
4.分级差异：初级做模块开发修 Bug，中级独立负责项目与优化，高级主导大型系统架构与技术战略。</t>
  </si>
  <si>
    <t>计算机科学与技术、软件工程等相关专业</t>
  </si>
  <si>
    <t>前端开发工程师</t>
  </si>
  <si>
    <t>1. 协助前端团队参与 Web 或移动端页面的开发，根据设计稿实现页面布局和交互效果，确保页面的视觉一致性和良好的用户体验。​
2. 参与前端代码的编写、调试和优化，学习并运用 HTML、CSS、JavaScript 等基础技术，以及 Vue、React、Angular 等主流前端框架。​
3. 协助进行前端与后端的数据交互对接，处理接口请求和数据渲染，确保功能的正常实现。​
4. 参与前端项目的测试工作，收集并反馈测试中发现的问题，协助开发人员进行修复，保证产品质量。​
5. 学习前端工程化相关知识，如模块化开发、自动化构建、代码规范等，提升开发效率和代码质量。​
6. 协助整理前端开发文档，包括开发规范、接口说明、组件使用手册等，方便团队成员查阅和后续维护。</t>
  </si>
  <si>
    <t>董事长助理</t>
  </si>
  <si>
    <t>岗位职责：
1、协助董事长主持公司战略规划、年度经营计划和各阶段工作目标分解；参与公司经营计划管理、全面预算管理；
2、主持召开公司股东会议、董事会议，负责会议决议的贯彻落实，并向董事会汇报；
3、负责公司内部规范化管理监督执行及反馈；
4、协调业务部门日常工作以及事务处理；5、在董事会授权范围内开展商务谈判、合同签署；
6、负责董事长有关文件的起草、修改、审核整理各类文书处理；
7、负责董事长文件的督办、处理和反馈；8、协助董事长做好工作日程安排。
任职要求：
1、本科以上学历，管理学、经济学专业优先，45岁以下，形象气质佳，男女不限。
2、具备基础的财务知识、有相关工作经验者优先；
3、具备出众的领导能力、组织能力、决策能力、统筹能力；
4、具备较强的公文写作能力。</t>
  </si>
  <si>
    <t>助理</t>
  </si>
  <si>
    <t>管理学等相关专业</t>
  </si>
  <si>
    <t>五险、双休</t>
  </si>
  <si>
    <t>贵州中渝物业管理（集团）有限公司</t>
  </si>
  <si>
    <t>贵州中渝物业管理（集团）有限公司，成立于2016年1月，注册资金为1000万元，旗下设有贵州中渝物业管理（集团）有限公司桐梓分公司、贵州中渝物业管理（集团）有限公司贵安新区分公司、贵州中渝物业管理（集团）重庆分公司、贵州中粤物业服务有限公司、贵州中渝箭盾保安服务有限公司、桐梓中渝物业服务有限公司、贝维思电梯服务有限公司、贵州中渝梦酒业有限公司、中渝餐饮服务有限公司，是一家具备专业三级资质的物业公司，系贵州省物业管理协会会员、理事单位，遵义市物业管理协会会员、理事单位。公司专业从事国家机关、院校、园区、工商业、住宅区等企事业单位的物业服务及顾问工作。</t>
  </si>
  <si>
    <t>物业管理项目的第一负责人，全面统筹住宅、商业综合体、写字楼等特定物业项目的运营管理工作，核心目标是保障项目服务质量达标、业主 / 商户满意度提升、项目运营合规且实现良性盈利，同时维护物业资产的保值增值。</t>
  </si>
  <si>
    <t>物业管理</t>
  </si>
  <si>
    <t>古咸东</t>
  </si>
  <si>
    <t>281723970@qq.com</t>
  </si>
  <si>
    <t>湄潭美心装饰有限公司</t>
  </si>
  <si>
    <t>美星装饰成立于2000年，是一家集设计、施工、服务于一体化的大型全国连锁装饰公司，专业从事家居、写字楼、商铺、酒店等设计、施工服务，属于国家建筑装饰装修施工二级、国家建筑设计乙级企业。</t>
  </si>
  <si>
    <t>室内装潢设计</t>
  </si>
  <si>
    <t>装修设计</t>
  </si>
  <si>
    <t>室内设计</t>
  </si>
  <si>
    <t>董星</t>
  </si>
  <si>
    <t>409938324@qq.com</t>
  </si>
  <si>
    <t>瓦斯检查技术员</t>
  </si>
  <si>
    <t>1.负责瓦斯检查。2.通风设施管理。3持有瓦检证。</t>
  </si>
  <si>
    <t>煤矿通风相关专业</t>
  </si>
  <si>
    <t>井下机电技术员</t>
  </si>
  <si>
    <t>负责机电设备安装维修。</t>
  </si>
  <si>
    <t>桐梓鑫洋房地产开发有限公司</t>
  </si>
  <si>
    <t>桐梓鑫洋房地产开发有限公司，成立于2019年，是一家综合实力雄厚的房地产企业，在建项目有位于桐梓县娄山关街道鑫洋公馆项目，占地面积约119亩，建筑面积约30万平方米；鑫洋鹭岛大院位于桐梓县燎原镇，占地面积约30亩，建筑面积约30万方。</t>
  </si>
  <si>
    <t>从事项目计划与组织、 现场施工管理、成本与合同管理、沟通与协调、组织竣工验收、资料归档及工程移交</t>
  </si>
  <si>
    <t>五险包食宿</t>
  </si>
  <si>
    <t>孔祥乐</t>
  </si>
  <si>
    <t>276556580@qq.com</t>
  </si>
  <si>
    <t>务川远扬实业有限公司</t>
  </si>
  <si>
    <t>务川远扬实业有限公司为县属一级国有企业，于2024年9月份正式成立，由工业园区管委会代为履行出资人权利。公司注册资本金为5000万元人民币，目前共配备职工17人，其中政府委派高管4人，公司内机构5个部门、2家子公司，分别为总务部、财务资产部、投融资部、生产经营部、建设工程部，遵义远扬国际贸易公司、贵州创源环境技术有限公司。从事矿产资源开采、加工，化工产品生产、加工、销售，工业重大项目投融资及相关产业开发运营主体。</t>
  </si>
  <si>
    <t>合同制员工</t>
  </si>
  <si>
    <t>业务员</t>
  </si>
  <si>
    <t>经济贸易</t>
  </si>
  <si>
    <t>贸易经济、国际经济与贸易</t>
  </si>
  <si>
    <t>五险一金/年终奖励</t>
  </si>
  <si>
    <t>贵州省遵义市务川县</t>
  </si>
  <si>
    <t>夏铭珠</t>
  </si>
  <si>
    <t>1151484949@qq.com</t>
  </si>
  <si>
    <t>务川远扬实业有限公司为县属一级国有企业，于2024年9月份正式成立，由工业园区管委会代为履行出资人权利。公司注册资本金为5000万元人民币，目前共配备职工17人，其中政府委派高管4人，公司内机构5个部门、3家子公司，分别为总务部、财务资产部、投融资部、生产经营部、建设工程部，遵义远扬国际贸易公司、贵州创源环境技术有限公司。从事矿产资源开采、加工，化工产品生产、加工、销售，工业重大项目投融资及相关产业开发运营主体。</t>
  </si>
  <si>
    <t>行政文员</t>
  </si>
  <si>
    <t>汉语言文学类、法学类</t>
  </si>
  <si>
    <t>汉语言文学、秘书学、法学</t>
  </si>
  <si>
    <t>务川远扬实业有限公司为县属一级国有企业，于2024年9月份正式成立，由工业园区管委会代为履行出资人权利。公司注册资本金为5000万元人民币，目前共配备职工17人，其中政府委派高管4人，公司内机构5个部门、4家子公司，分别为总务部、财务资产部、投融资部、生产经营部、建设工程部，遵义远扬国际贸易公司、贵州创源环境技术有限公司。从事矿产资源开采、加工，化工产品生产、加工、销售，工业重大项目投融资及相关产业开发运营主体。</t>
  </si>
  <si>
    <t>土木工程类</t>
  </si>
  <si>
    <t>土木工程、建筑学、工程造价与管理</t>
  </si>
  <si>
    <t>新蒲瑞德医院</t>
  </si>
  <si>
    <t>新蒲瑞德医院位于遵义市新蒲新区林达新城2号楼，业务用房面积2600余平方米。截至2024年，医院有职工78余人，其中包括正高职称1人、副高职称人员5人、中级职称5人、主管护师2人、药剂师4人、主管检验师1人。医院开设内科、外科、妇科、儿科、中医科、口腔科、医学影像科、医学检验科、麻醉科、全科医疗科、预防保健科等多个科室。并配备进口螺旋CT、彩色B超、DR、全自动生化分析仪、口腔医疗设备、腹腔镜、输尿管镜、无痛胃镜、无痛肠镜等一系列先进医疗设备。新蒲瑞德医院开展微创腹腔镜胆囊切除术、保胆取石术、阑尾切除术、经输尿管钬激光碎石取石术、体外冲击波碎石术、腹腔镜卵巢囊肿切除术、妇科宫腔镜等多项技术。</t>
  </si>
  <si>
    <t>外科执业医师</t>
  </si>
  <si>
    <t>具有较强的责任心，凭借深厚专业知识与经验，能独立完成外科手术，提供优质医疗服务。</t>
  </si>
  <si>
    <t>购买五险</t>
  </si>
  <si>
    <t>苟国梅</t>
  </si>
  <si>
    <t>1944410478@qq.com</t>
  </si>
  <si>
    <t>内科执业医师</t>
  </si>
  <si>
    <t>坐诊门诊具有初级职称，凭借深厚专业知识与经验，准确诊治疑难病症，提供优质医疗服务。</t>
  </si>
  <si>
    <t>副总经理</t>
  </si>
  <si>
    <t>协助总经理管理</t>
  </si>
  <si>
    <t>岗位职责:
1. 协助董事长处理日常事务，包括日程安排、会议组织（如准备会议材料、记录会议纪要）及重要事项的跟进落实。
2. 负责董事长的内外沟通协调，对接公司各部门及外部合作伙伴，传达指令并反馈信息。
3. 参与公司重要项目、决策的前期调研与资料整理，为董事长提供参考依据。
4. 处理董事长的文件往来，包括起草、审核重要函件、报告等，确保文件规范准确。
5. 协助董事长维护重要客户及人脉关系，参与部分商务接待活动。
6. 负责公司知识产权（如商标、专利等）的维护与管理，协助办理相关注册、续展、维权等事宜。
任职要求：
1、学历与专业：本科及以上学历，法律相关专业（如法学），持有法律职业资格证书者优先；具备药学、医学等相关专业背景者更佳。
2、具有3年以上法务相关工作经验，熟悉合同法、公司法、知识产权法等法律法规，有医药行业法务工作经验者优先。
3、具备良好的文字功底，能够熟练起草、审核各类法律文书和商务文件。
4、具有较强的沟通协调能力、逻辑思维能力和问题解决能力，能够高效对接内外部资源。</t>
  </si>
  <si>
    <t>法学、文秘等相关专业</t>
  </si>
  <si>
    <t>药厂车间主任</t>
  </si>
  <si>
    <t>岗位职责：
1. 生产管理：全面负责车间生产计划的制定与执行，根据企业生产任务，合理调配人力、物力和设备资源，确保生产进度按时完成，保障产品交付质量与效率。优化车间生产流程，分析生产数据，持续改进生产工艺，提高生产效率，降低生产成本，提升车间整体运营效益。
2. 质量管理：严格执行GMP及企业质量标准，建立健全车间质量管理制度，监督生产过程中的质量控制环节，确保产品质量符合国家药典及相关法规要求。组织质量问题分析会议，针对生产中出现的质量异常情况，制定整改措施并跟踪落实，防止问题重复发生。
3. 团队管理：负责车间团队建设，做好人员培训、考核及激励工作，提升员工专业技能与综合素质，打造高效协作的生产团队。协调车间内部各班组、岗位之间的工作关系，同时与研发、质量、仓储等部门保持密切沟通，确保生产环节顺畅衔接。
4. 安全管理： 贯彻落实企业安全生产方针，制定车间安全操作规程和应急预案，定期组织安全培训与演练，消除安全隐患，确保车间生产安全无事故。监督车间环境卫生与设备维护工作，保持生产现场整洁有序，保障设备正常运行，延长设备使用寿命。
任职要求：
1. 学历及专业：本科及以上学历，药学、制药工程、中药学、生产管理等相关专业优先。
2. 工作经验：具有5年以上中成药或制药企业生产管理经验，3年以上车间主任或同等岗位管理经验，熟悉中成药生产工艺（如提取、浓缩、制粒、压片、包装等流程）。
3. 技能要求：熟悉GMP、安全生产等相关法规及行业标准，具备丰富的车间现场管理经验和问题解决能力。熟练使用办公软件及生产管理系统，能够进行数据分析与生产报表编制，具备较强的计划、组织、协调和决策能力。
持有相关职业资格证书（如执业药师、主管中药师等）或接受过精益生产、六西格玛等管理培训者优先。
4. 其他要求：具备良好的职业操守和责任心，能够承受较大工作压力，适应加班及突发事件处理。具备创新意识和团队领导力，善于沟通协调，能有效推动车间各项工作高效开展。</t>
  </si>
  <si>
    <t>研发主管</t>
  </si>
  <si>
    <t>1. 依据公司整体发展战略与市场需求，牵头制定研发部年度及中长期研发规划、项目计划，明确研发目标与实施路径，并推动落地执行；
2. 带领研发团队开展药品研发工作，包括但不限于新药研发、现有产品工艺改进与质量提升等项目，负责项目全流程的统筹管理（进度、成本、质量、风险控制等）；
3. 主导研发过程中的关键技术攻关，解决实验设计、工艺优化、质量研究等环节的技术难题，确保研发项目符合国家药品研发相关法规（如《药品注册管理办法》）及技术标准；
4. 负责研发团队的建设与管理：包括团队成员的招聘、培训、绩效考核与职业发展规划，营造积极协作的团队氛围，提升团队整体研发能力；
5. 对接公司生产部、质量部、市场部等相关部门，推动研发成果的转化（如工艺交接、试生产支持），结合市场反馈优化研发方向；
6. 负责研发相关资料的整理与归档，主导或协助完成药品注册申报资料的撰写与提交，配合监管部门的核查工作；
7. 关注行业前沿技术、政策动态及市场趋势，提出技术创新与产品研发的合理化建议，为公司研发战略调整提供依据。</t>
  </si>
  <si>
    <t>遵义市大数据集团有限公司</t>
  </si>
  <si>
    <t>遵义市大数据集团有限公司是市委、市政府为推动数字政府建设、数字产业发展批准设立的市属国有大数据企业。公司围绕“数字政府建设的参与者、公共数据的提供者、产业生态的引领者”三大职能定位，以做大做强国有企业为主责，以做好信息化保障为己任，立志成为优秀的数字产业服务商。集团公司成立以来，致力于智慧城市建设、信息化项目建设运营，公共数据聚、通、用，传统产业数字化转型升级等，推动全市大数据数字经济快速发展。</t>
  </si>
  <si>
    <t>解决方案工程师</t>
  </si>
  <si>
    <t>1.负责研究分析客户需求，组织针对客户需求编制解决方案，编制项目投标概算；
2.负责制定企业数字化综合及行业解决方案，梳理形成解决方案库；
3.负责参与项目投标相关技术类工作，协助市场经理开展售前支撑工作，协助项目经理开展项目实施；
4.负责参与公司重大企业数字化项目策划，需求对接、解决方案编制、推动项目落地实施等工作；
5.完成领导交办的其他工作。</t>
  </si>
  <si>
    <t>计算机、电子信息领域</t>
  </si>
  <si>
    <t xml:space="preserve">本科及以上，本科学历需具有计算机、电子信息类初级及以上职称。
</t>
  </si>
  <si>
    <t>缴纳五险一金、节假日休息、餐补、出差补助</t>
  </si>
  <si>
    <t>黎苹</t>
  </si>
  <si>
    <t>zunyi_software@163.com</t>
  </si>
  <si>
    <t>遵义市六和置业有限公司</t>
  </si>
  <si>
    <t>从事发地产开发12年</t>
  </si>
  <si>
    <t>工程师岗</t>
  </si>
  <si>
    <t>甲方代表</t>
  </si>
  <si>
    <t>大学本科</t>
  </si>
  <si>
    <t>汪蒙</t>
  </si>
  <si>
    <t>遵义市湄潭县
贵州两山茶业集团有限公司</t>
  </si>
  <si>
    <t>贵州两山茶业集团公司于2024年4月正式成立，注册资金5000万元，为全资国有企业。公司现有正式员工54人。现有子公司共8家，其中全资子公司2家，贵州茗动天下茶叶饮品有限公司、杭州浙湄科创发展有限公司；代管公司4家，贵州耕田现代农业投资开发有限公司、贵州茗茗茶业有限公司、贵州省湄潭茶场农垦集团有限公司、贵州依园茶叶饮品有限公司；控股子公司2家，贵州乾茶通数字农业有限公司、贵州醉美遵茶品牌管理运营有限公司。现有茶叶生产线30条，可生产湄潭翠芽、遵义红、贵州针等名优茶，大宗绿茶、大宗黑茶，碾茶、抹茶、出口眉茶等产品，年产能设计1.8万吨。其中大宗绿茶10000吨、大宗红茶2000吨、名优茶500吨、碾茶(抹茶)500吨、瓶装茶饮5000吨。</t>
  </si>
  <si>
    <t>产品研发</t>
  </si>
  <si>
    <t>1. 负责茶叶及茶制品研发，涵盖市场调研、需求分析、配方设计、工艺研究、产品试制及投产跟踪。  
2. 参与茶叶口感设计和评审，确保产品符合公司标准及市场需求。  
3. 负责撰写产品需求文档、技术文档及论文，跟踪需求进展确保一致性，并申请发明专利。  
4. 组织产品研讨会，分析市场竞品，提出改进意见以提升竞争力。  
5. 负责产品上线监控和改进，提升用户体验。  
6. 根据客户要求研发茶叶，提供产品技术应用解决方案。</t>
  </si>
  <si>
    <t>茶叶加工</t>
  </si>
  <si>
    <t>研发、食品科学与工程、生物化学</t>
  </si>
  <si>
    <t>五险一金、双休，可提供食宿</t>
  </si>
  <si>
    <t>郭松</t>
  </si>
  <si>
    <t>631999909@qq.com</t>
  </si>
  <si>
    <t>全科执业医师</t>
  </si>
  <si>
    <t>负责社区及门诊常见病、多发病（如感冒、高血压初筛、糖尿病基础管理等）诊疗，开展预防保健、疫苗接种指导及慢性病随访；需持有全科执业医师证书，具备1-3年临床经验，熟练书写医疗文书；主动为患者提供健康宣教，配合团队完成转诊衔接，关注患者整体健康状况，确保基础诊疗安全与服务连续性。</t>
  </si>
  <si>
    <t>中西医结合执业医师</t>
  </si>
  <si>
    <t>1.运用中西医结合理念诊治内科、中医科常见病（如脾胃病、慢性病调理等），辨证制定中西药结合或非药物（针灸、推拿等）诊疗方案；
2.持有中西医结合执业医师证书，熟练掌握中西医诊疗技术，了解最新中西医结合临床指南；
3.负责患者健康宣教，规范书写病历，参与科室多学科会诊，协助完善中西医结合诊疗流程，提升诊疗效果。</t>
  </si>
  <si>
    <t>中西医结合</t>
  </si>
  <si>
    <t>妇产科执业医师</t>
  </si>
  <si>
    <t>1.负责妇科常见病、多发病（如盆腔炎、子宫肌瘤等）诊疗，开展产科产检、孕期保健及分娩全程监护，处理难产、产后出血等常见产科急症；
2.需持有有效妇产科执业医师证书，具备3年以上临床经验，熟悉妇科手术操作规范；
3.主动与患者沟通病情及诊疗方案，做好医疗文书记录，配合科室完成病例讨论、质控工作，保障医疗安全。</t>
  </si>
  <si>
    <t>遵义医投康复医院</t>
  </si>
  <si>
    <t>遵义医投康复医院由贵州省卫健委批准执业登记，是一家以康复医学为重点的非营利性二级康复专科医院，是郑州大学第五附属医院互联网医院、遵义医科大学临床教学基地、河南省护理职业学院教学医院、河南中医药大学毕业生就业基地，是遵义市残联孤独症、智力、肢体残疾儿童康复定点医院，是贵州省残联肢体、孤独症骨干机构。</t>
  </si>
  <si>
    <t>康复医生</t>
  </si>
  <si>
    <t>1.康复医学、临床医学、中医学等相关专业，本科及以上学历；
2.持有《医师资格证书》和《医师执业证书》（执业范围为康复医学专业优先）；
3.具有3年以上康复科临床工作经验，能独立胜任岗位工作。（应届毕业生可放宽要求，但需注明）；
4.熟悉医疗相关法律法规，具备临床医疗专业知识，了解疾病诊疗常规；
5.精通常见疾病的康复诊疗流程，能独立制定康复计划；
6.良好的沟通能力和团队协作精神，富有同情心和责任心；
7.具备科研能力或有相关领域深造经历者优先。</t>
  </si>
  <si>
    <t>卫生技术专业人员</t>
  </si>
  <si>
    <t>康复医学专业</t>
  </si>
  <si>
    <t>周银</t>
  </si>
  <si>
    <t>0851-23215388</t>
  </si>
  <si>
    <t>zyytkfyy0504@163.com</t>
  </si>
  <si>
    <t>贵州赤水黔老翁晒
醋有限公司</t>
  </si>
  <si>
    <t>公司是赤水晒醋行业的领军者。公司总投资超过6000万，晒场面积达30000平方米。公司注册资本4271.4万元。公司占地60亩，现有员工70余人。已获得8项国家发明专利。公司主营产品赤水晒醋列入国家级非物质文化遗产保护，晒酱油列入贵州省级非物质文化遗产保护，公司品牌“黔老翁荣获贵州老字号荣誉称号。</t>
  </si>
  <si>
    <t>电商负责人</t>
  </si>
  <si>
    <t>1，性别不限，20-35岁，大专以上学历，计算机或电子商务相关专业；2，有小红书/抖音/快手店铺运营工作经验，了解投流使用；3，思维敏捷，视野开阔，有较强的执行力；4，有大型电商活动经验，如双十一等优先；5，有良好的学习和沟通能力，团队合作精神；6，学习抗压能力强；7，对产品优化、改进用户体验、营销数据、交易数据、活动报名和管理等熟悉；8，对定制产品推广引流策略熟悉；9，需对上级领导安排的任务进度给予及时反馈，高效执行。</t>
  </si>
  <si>
    <t>特色产业</t>
  </si>
  <si>
    <t>五险，免费工作餐</t>
  </si>
  <si>
    <t>李华</t>
  </si>
  <si>
    <t>208898488@qq.com</t>
  </si>
  <si>
    <t>贵州创盟物业管理有限公司</t>
  </si>
  <si>
    <t>创盟物业是专业化、综合性运营较强的物业管理公司，公司拥有“中国物业服务企业资质证书”国家一级、AAA级企业信用，并获ISO9001质量管理体系认证，贵州省金牌物业，中国物业服务五星级标准等认证。业务涵盖物业管理、商业招商运营、资产管理服务、社区增值服务，秉承“共创美好生活”的服务宗旨，致力于营造舒适高品质社区，坚持“管理规范，优质服务，铸造品质、追求卓越”的管理理念，使物业管理品质和社会效益稳步提升。</t>
  </si>
  <si>
    <t>主管</t>
  </si>
  <si>
    <t>客服主管</t>
  </si>
  <si>
    <t>物业服务</t>
  </si>
  <si>
    <t>五险一金、带薪年假</t>
  </si>
  <si>
    <t>王进</t>
  </si>
  <si>
    <t>1147701639@qq.com</t>
  </si>
  <si>
    <t>创盟物业是专业化、综合性运营较强的物业管理公司，公司拥有“中国物业服务企业资质证书”国家一级、AAA级企业信用，并获ISO9002质量管理体系认证，贵州省金牌物业，中国物业服务五星级标准等认证。业务涵盖物业管理、商业招商运营、资产管理服务、社区增值服务，秉承“共创美好生活”的服务宗旨，致力于营造舒适高品质社区，坚持“管理规范，优质服务，铸造品质、追求卓越”的管理理念，使物业管理品质和社会效益稳步提升。</t>
  </si>
  <si>
    <t>秩序主管</t>
  </si>
  <si>
    <t>创盟物业是专业化、综合性运营较强的物业管理公司，公司拥有“中国物业服务企业资质证书”国家一级、AAA级企业信用，并获ISO9003质量管理体系认证，贵州省金牌物业，中国物业服务五星级标准等认证。业务涵盖物业管理、商业招商运营、资产管理服务、社区增值服务，秉承“共创美好生活”的服务宗旨，致力于营造舒适高品质社区，坚持“管理规范，优质服务，铸造品质、追求卓越”的管理理念，使物业管理品质和社会效益稳步提升。</t>
  </si>
  <si>
    <t>工程主管</t>
  </si>
  <si>
    <t>贵州建镁特铝业有限公司</t>
  </si>
  <si>
    <t>公司于2017年通过招商引资入驻播州区铝工业园区，投资约2亿元打造“年产10万吨铝制品项目”，涵盖3万吨铝型材与7万吨铝棒。公司占地面积达50000平方米，现有员工220人，其中高级技术管理人员超50人，是一家集熔铸、挤压、氧化、电泳、喷涂、木纹处理等工艺于一体的大型综合性铝型材加工企业。</t>
  </si>
  <si>
    <t>挤压机手</t>
  </si>
  <si>
    <t>负责挤压机换模、上模、开机</t>
  </si>
  <si>
    <t>机械与自动化专业</t>
  </si>
  <si>
    <t>叶女士</t>
  </si>
  <si>
    <t>1243283555@qq.com</t>
  </si>
  <si>
    <t>负责安全监控系统安装、维护、回收管理工作。</t>
  </si>
  <si>
    <t>监测监控相关专业</t>
  </si>
  <si>
    <t>工艺</t>
  </si>
  <si>
    <t>1.为提高整体工芝技术水平，更好的配合生产现场，确保工芝文件的准确性和时效性；
2.在握产品技术要求和工艺方法的基础上,不断引进新工艺新技术；
3.对分厂工艺员编制的工艺文件进行审核,并解决分厂生产现场的各种工艺问题。</t>
  </si>
  <si>
    <t>岗位职责：
1.负责产品质量、运营质量信息的收集，分析及上报工作。
2.组织质量审核，参与质量产品评审。
3.编制事业部产品检验标准实施。
4.负责质量检验管理与质量改进。</t>
  </si>
  <si>
    <t>工装设计</t>
  </si>
  <si>
    <t>1.负责工模具的设计
2.在握产品技术要求和工艺方法的基础上,不断引进新工艺新技术；</t>
  </si>
  <si>
    <t>试验技术</t>
  </si>
  <si>
    <t>1.负责试验技术的研究，对产品在环境、力学试验中出现的质量问题分析处理。
2.开展试验设备的应用和理论研究，满足产品实验需求
3，编写评审产品试验大纲</t>
  </si>
  <si>
    <t>结算中心主任</t>
  </si>
  <si>
    <t>熟悉法律知识和处理各类法律诉讼业务。</t>
  </si>
  <si>
    <t>财会财经、审计、财务管理、税务税政专业</t>
  </si>
  <si>
    <t>李先生</t>
  </si>
  <si>
    <t>赤水市正源隆腾建筑工程有限公司</t>
  </si>
  <si>
    <t>赤水市正源隆腾建筑工程有限公司成立于2020年，为赤水市人民政府直属企业赤水市盛隆集团全资子公司，公司拥有建筑工程施工总承包三级、市政公用工程施工总承包三级、水利水电工程施工总承包三级，以及装饰装修工程专业承包二级、幕墙工程专业承包二级、钢结构工程专业承包三级、消防工程专业承包三级资质</t>
  </si>
  <si>
    <t>工程管理专业技术人员</t>
  </si>
  <si>
    <t>全面负责平台公司资金结算业务的管理与运营，确保资金安全、高效运转，并推动结算流程的优化与创新。</t>
  </si>
  <si>
    <t>建筑工程、土木工程、工程管理、建筑设计、结构设计等工程类相关专业</t>
  </si>
  <si>
    <t>王先生</t>
  </si>
  <si>
    <t>贵阳龙湖物业服务有限公司仁怀分公司</t>
  </si>
  <si>
    <t>贵阳龙湖物业服务有限公司仁怀分公司成立于2022年06月24日，注册地位于贵州省遵义市仁怀市盐津街道陈香北路1946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</si>
  <si>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社区运营主管</t>
  </si>
  <si>
    <t>1、负责部门一级计划管理，对业务重大节点及时性和完成率进行管理;
2、负责各业务专项计划管理，根据业务需求，设立专项任务并分解任务:
3、负责部门发文，对部门制度及重要文件进行发文公示;
4、协助新业务拓展，协助业务端口进行业务外
拓，协助完成业务产品标准化拟定:
5、负责事业计划书统筹编写，对经营、组织发展等内容进行编写:
6、负责部门经营报告输出，每月完成部门经营报告编写，对当月经营情况进行总结分析:
7、负责贵阳美丽社区管理，对美丽社区运营进行
统筹管理，及时上报:
8、负责领导安排的工作任务或专项工作.</t>
  </si>
  <si>
    <t>物业运营</t>
  </si>
  <si>
    <t>房地产管理、物业管理等相关专业优先</t>
  </si>
  <si>
    <t>13薪</t>
  </si>
  <si>
    <t>刘博</t>
  </si>
  <si>
    <t>2320480121@qq.com</t>
  </si>
  <si>
    <t>人事专员</t>
  </si>
  <si>
    <t>负责公司招聘、培训、工资、保险、福利、绩效考核等工作。</t>
  </si>
  <si>
    <t>人力资源相关专业</t>
  </si>
  <si>
    <t>贵州安酒股份有限公司</t>
  </si>
  <si>
    <t>贵州安酒扎根赤水河畔，投资百亿打造“安酒赤水酒谷”。在贵州遵义市习水县土城镇布局酱香白酒生产基地，开始潜心酿造。贵州安酒所在的赤水河中端流域还聚集了包括茅台、习酒等在内的多家酱香型白酒企业，安酒赤水酒谷与茅台酒厂直线距离约50公里，与习酒厂直线距离约20公里。这里的气候、环境、水源、微生物群成就了中国酱酒的独特风味，是世界公认的酱酒核心产区。对的地方、早的布局是贵州安酒的成功之源，匠心坚守是刻在贵州安酒基因里的酿酒使命。安酒人始终坚持品质主义、长期主义，恪守5个100%，专注高品质酿造——100%酿自赤水河畔、100%甄选红缨子糯高粱、100%恪守12987大曲酱香古法、100%陶坛足置5年以上、100%安酒自家原酿。牢记祖训——发酵时，少一刻都不能开窖；陈化时，少一刻都不能开坛。在漫长时间中，坛中安茅，沉淀百味，酿出百年悠长的岁月。</t>
  </si>
  <si>
    <t>销售经理</t>
  </si>
  <si>
    <t>1、按照公司总体营销策略，协助大区总监制定本区域内业务策略及渠道规划，完成所辖区域内产品布局和招商布局；2、负麦所辖区域经销商价格、费用、市场秩序全面管理，并对结果负责；3、负责所辖区域内经销商服务工作，与经销商制定月度、季度动销计划，并组织实施市场活动，实现产品动销，达成销售目标；4、维护良好的厂商关系，及时有效解决客户问题；5、服从上级领导家排的其他工作。6.需具有良好的团队合作能力，具有高度的责任心，工作积极主动；语言表达能力强，善于处理突发状况；具有良好的执行力、抗压力；拥有较为一定的市场洞察力和分析判断能力。</t>
  </si>
  <si>
    <t>不限，销售专业优先</t>
  </si>
  <si>
    <t>肖先生</t>
  </si>
  <si>
    <t>xiaoshiliang@gzanjiu.com</t>
  </si>
  <si>
    <t>非遗传承人储备干部</t>
  </si>
  <si>
    <t>掌握和熟悉赤水晒醋、晒酱油发展历史，制作技艺，发酵过程，温度掌控，标准化管理等。要求持之以恒，爱好中国传统技艺，对调味品有独到的见解，能吃苦耐劳。</t>
  </si>
  <si>
    <t>食品工程、生物发酵</t>
  </si>
  <si>
    <t>品控经理/品控主管</t>
  </si>
  <si>
    <t>负责建立、实施和维护公司全面的质量管理体系，确保所有生产的调味品（如酱油、食醋等）从原材料入厂到成品出厂的全过程均符合国家食品安全标准、企业内部标准及客户要求。</t>
  </si>
  <si>
    <t>食品</t>
  </si>
  <si>
    <t>生物工程、质量管理</t>
  </si>
  <si>
    <t>本科以上</t>
  </si>
  <si>
    <t>技术员/储备干部</t>
  </si>
  <si>
    <t>参与并监控酱油和食醋的整个酿造过程（从原料处理到发酵、淋油/淋醋、灭菌、灌装），确保每一道生产工序都严格遵循标准作业程序（SOP），保证产品风味稳定、质量上乘，并持续为工艺优化提供技术支持。同时研发新产品。</t>
  </si>
  <si>
    <t>生物工程、发酵、食品类</t>
  </si>
  <si>
    <t>贵州创米会计服务有限公司</t>
  </si>
  <si>
    <t>本公司是一家提供专业会计服务的机构，以帮助企业处理账目.报税.审计等会计和账务方面的工作.本公司将坚持高效.准确.可靠.的原则，为客户提供全面的会计服务，帮助他们降低成本.提升财务管理水平。</t>
  </si>
  <si>
    <t>坐班会计</t>
  </si>
  <si>
    <t>记账与核算/编制报表/审核原始凭证/会计凭证汇总与账簿登记/控制成本/财务分析/财务处理/档案管理/</t>
  </si>
  <si>
    <t>焦永芳</t>
  </si>
  <si>
    <t>8965420316@qq.com</t>
  </si>
  <si>
    <t>贵州丰烨建筑工程有限公司</t>
  </si>
  <si>
    <t>法律、法规、国务院决定规定禁止的不得经营；法律、法规、国务院决定规定应当许可（审批）的，经审批机关批准后凭许可（审批）文件经营;法律、法规、国务院决定规定无需许可（审批）的，市场主体自主选择经营。（房屋建筑工程、市政工程、公路工程、园林绿化工程、水利工程、房屋装饰装修工程、消防安装工程（涉及许可经营项目，应取得相关部门许可后方可经营））</t>
  </si>
  <si>
    <t>项目施工员</t>
  </si>
  <si>
    <t>任职要求:本科及以上学历、土木工程或相关专业，持证上岗上岗，年龄23岁-55岁，薪资待遇5000-8000元;岗位职责:负责市政、装修、土建等工程现场施工管理;协助制定施工计划，监督施工进度与质量:进行施工测量，绘制施工图纸-参与工程材料选择与检验;做好施工现场安全检查编制施工计划和预算，控制成本。</t>
  </si>
  <si>
    <t>聂显兰</t>
  </si>
  <si>
    <t>603679535@qq.com</t>
  </si>
  <si>
    <t>检测员</t>
  </si>
  <si>
    <t>主要从事公司产品性能检测工作</t>
  </si>
  <si>
    <t>机械类、金属材料类或化学相关专业</t>
  </si>
  <si>
    <t>质量技术员</t>
  </si>
  <si>
    <t>主要从事公司现场质量控制、处理产品质量问题等工作</t>
  </si>
  <si>
    <t>机械类、材料类专业</t>
  </si>
  <si>
    <t>生产调度员</t>
  </si>
  <si>
    <t>主要从事生产产品安排调度、急件跟踪、外协供应商沟通等工作</t>
  </si>
  <si>
    <t>工业工程、机械设计、材料成型、飞行器制造、飞行器设计等专业</t>
  </si>
  <si>
    <t>贵州禾一财税服务工作室（个人独资）</t>
  </si>
  <si>
    <t>企业注册业务与注销、代理记账等</t>
  </si>
  <si>
    <t>会计及相关工作</t>
  </si>
  <si>
    <t>会计学，审计学</t>
  </si>
  <si>
    <t>唐维维</t>
  </si>
  <si>
    <t>3266913779@qq.com</t>
  </si>
  <si>
    <t>贵州华信财务有限公司</t>
  </si>
  <si>
    <t>本公司于2011年10月成立，是一家专注于为中小微型企业提供专业代理记账，工商变更、财务类咨询服务、注销业务等。</t>
  </si>
  <si>
    <t>本岗需会办理工商营业执照，税务申报。</t>
  </si>
  <si>
    <t>会计学</t>
  </si>
  <si>
    <t>陈立松</t>
  </si>
  <si>
    <t>1213749061@qq.com</t>
  </si>
  <si>
    <t>贵州华旭科技有限公司</t>
  </si>
  <si>
    <t>贵州华旭科技有限公司是一家以民生、科技、节能、环保为核心理念的省级高新技术企业，主要从事智能水表生产和智慧水务一体化平台建设的整体解决方案供应商。公司的目标是实现“三赢”即：为客户降本、提质、增效，为政府水公共安全管理更便捷，更安全，通过服务客户去实现公司良性发展。
成立以来，一直致力于智能水表生产和智慧水务一体化建设整体解决方案的研发与推广。公司拥有27项国家专利技术和41项软件著作权，为产品和服务的创新提供了坚实的基础。</t>
  </si>
  <si>
    <t>1.维护、完善产品技术标准和技术规范并实施
2.负责产品的外观、结构设计工作。包括五金、塑胶、包装等产品零部件的结构设计，负责产品零部件样品验证、确认。并负责旧产品的维护和改进包括设计改进、图纸等技术资料更新</t>
  </si>
  <si>
    <t>装备制造</t>
  </si>
  <si>
    <t>机械类相关专业</t>
  </si>
  <si>
    <t>五险一金、双休、包住</t>
  </si>
  <si>
    <t>苟小凤</t>
  </si>
  <si>
    <t>gouxiaofeng@hxiswater.com</t>
  </si>
  <si>
    <t>计量工程师</t>
  </si>
  <si>
    <t>1. 按照国家计量检定规程及企业标准，对民用水表（包括成品、半成品、关键零部件）进行计量性能检测，包括流量、精度、压力损失等关键参数。
2. 负责检测设备（如流量标准装置、压力测试设备等）的日常操作、维护与校准，确保设备符合检测要求。
3. 准确记录检测数据，填写检测报告，对不合格品进行标识和隔离，并及时反馈给相关部门。
4. 参与制定或优化水表计量检测流程、标准，提出改进建议以提升检测效率和准确性。
 5. 协助处理客户或生产环节中与计量相关的质量问题，提供检测技术支持。
 6. 保管检测相关的文件、记录和工具，确保资料完整可追溯。</t>
  </si>
  <si>
    <t>计量检测、机械制造、仪器仪表等相关专业优先。</t>
  </si>
  <si>
    <t>贵州华源鹏矿业（集团）有限公司</t>
  </si>
  <si>
    <t xml:space="preserve">贵州华源鹏矿业集团是以石灰石为核心产品的建材生产加工紧密型集团化企业。企业固定资产投资近3亿元，主要从事石灰石、矿山开采加工、商砼生产、生石灰生产、运输业等一体化产业链，拥有专业管理、技术人员50余人，员工200余人。年均纳税近千万元。我集团已成为遵义地区最具实力的砂石骨料、生石灰及商砼生产企业之一。</t>
  </si>
  <si>
    <t>负责集团公司机械设备调试及组织抢修</t>
  </si>
  <si>
    <t>建材</t>
  </si>
  <si>
    <t>机械工程</t>
  </si>
  <si>
    <t>涂光伟</t>
  </si>
  <si>
    <t>270567239@qq.com</t>
  </si>
  <si>
    <t>统计财务</t>
  </si>
  <si>
    <t>负责公司统计、税务</t>
  </si>
  <si>
    <t>采矿业</t>
  </si>
  <si>
    <t>财经</t>
  </si>
  <si>
    <t>副矿长</t>
  </si>
  <si>
    <t>负责矿山生产现场安全生产，编制整理安全生产资料存档。</t>
  </si>
  <si>
    <t>采矿工程</t>
  </si>
  <si>
    <t>负责集团公司技改项目施工管理，组织协调、技术指导、质量与安全监督、进度管理及资料记录等</t>
  </si>
  <si>
    <t>工程管理、土木工程</t>
  </si>
  <si>
    <t>贵州惠邦房地产开发有限公司仁怀公司</t>
  </si>
  <si>
    <t>贵州惠邦房地产开发有限公司仁怀公司成立于2013年9月,系贵州惠邦集团成员单位，注册地贵州省遵义市仁怀市醉美大道惠邦国际城，注册资金5000万，法人代表林贤弟，是一家集房地产投资开发、物业经营管理为一体的民营房地产开发企业，公司现有员工30人。</t>
  </si>
  <si>
    <t>做好相关预算</t>
  </si>
  <si>
    <t>10000+</t>
  </si>
  <si>
    <t>李凤</t>
  </si>
  <si>
    <t>865339690@qq.com</t>
  </si>
  <si>
    <t>贵州惠邦房地产开发有限公司仁怀公司成立于2013年9月,系贵州惠邦集团成员单位，注册地贵州省遵义市仁怀市醉美大道惠邦国际城，注册资金5000万，法人代表林贤弟，是一家集房地产投资开发、物业经营管理为一体的民营房地产开发企业，公司现有员工31人。</t>
  </si>
  <si>
    <t>做好甲方相关服务工作</t>
  </si>
  <si>
    <t>贵州凯源建设工程有限公司</t>
  </si>
  <si>
    <t>建筑工程施工，建筑劳务分包等</t>
  </si>
  <si>
    <t>工地现场考察、勘察、测绘，进行土建工程概预算，督促设计单位按要求对图纸进行修改和完善</t>
  </si>
  <si>
    <t>建筑学</t>
  </si>
  <si>
    <t>缴纳五险，节假日休息</t>
  </si>
  <si>
    <t>潘奕成</t>
  </si>
  <si>
    <t>2396598700@qq.com</t>
  </si>
  <si>
    <t>贵州联盛药业有限公司</t>
  </si>
  <si>
    <t xml:space="preserve">联盛医药集团成立于2003年，是一家集药物创新研发、中药材种植，中西口服及外用制剂、破壁饮片、健康功能饮品生产、市场推广销售等全产业链综合型医药产业集团。集团下属7家控股子公司，拥有胶囊剂、片剂、颗粒剂、破壁饮片、贴片、贴膏等9条GMP认证的现代化生产线；现有产品包括口服制剂品种12个，贴膏剂药品批文5个，破壁饮片产品批文54个，植物健康饮品批文58个。
作为国家级高新技术企业，集团积极投资、与国内众多知名的科研院所进行研发创新合作。已与药物制剂国家工程研究中心共建了透皮制剂分中心，并以侯惠民院士领衔研发的“聚乙二醇骨架型长缓释”技术为基础，斥巨资投入开发新一代缓控释体外透皮制剂，实现更优化的给药控制系统。2023年2月16日，联盛医药集团与西交利物浦大学共建国内首家经皮给药研究院：西浦-联盛经皮给药技术研究院，携手聚焦TDDS领域，从透皮制剂、粘膜给药制剂、透皮医疗器械等领域以“经皮和粘膜给药”新技术为目标开展长期合作，深入推进透皮给药技术的基础研究以及专业人才培养、高端产品开发等。集团亦在北京生物医药产业园建立透皮制剂研究院，旨在打造国内一流的联盛透皮制剂研发技术团队，并以透皮制剂为主要研发剂型、其他剂型辅助的模式，开展透皮贴剂、膏剂、凝胶剂、外用溶液等外用制剂的仿制、改良、创新药的开发，医械医美产品研发等。
集团先后获得了发明专利授权17项，外观专利 6 项，实用新型专利5项，软著6项。 并已申请专利授理26项，在研全球一类新药1个，已取得美国、日本等7个国际发明专利。获选国家高新技术企业、国家专利优势企业、商务部AAA诚信单位、贵州省专精特新“小巨人” 企业、国家863项目落地企业、国家知识产权优势企业、中国医药物资协会副会长单位、中华全国工商联联合会医药商会副会长单位、中国民族医药学会副会长单位等荣誉。
</t>
  </si>
  <si>
    <t>生产/质量/研发管培生</t>
  </si>
  <si>
    <t>1.负责原辅料、中药材等采购物料的理化检验工作；
2.负责工艺验证样品、清洁验证样品等样品的理化检验工作；
3.对生产过程的工艺卫生、标准操作、及生产记录进行监督检查、记录；
4.对现场偏差和变更处理过程进行监控</t>
  </si>
  <si>
    <t>生物医药</t>
  </si>
  <si>
    <t>药学相关专业</t>
  </si>
  <si>
    <t>本科/硕士</t>
  </si>
  <si>
    <t>岗位工资+绩效奖金</t>
  </si>
  <si>
    <t>五险一金+季度奖金+住宿+带薪假期+培训等</t>
  </si>
  <si>
    <t>张丽君</t>
  </si>
  <si>
    <t>2424682224@qq.com</t>
  </si>
  <si>
    <t>设备管培生</t>
  </si>
  <si>
    <t>1.负责公司所有设备维护维修，确保设备状态完好、正常运转，生产任务计划达成；
2.负责新设备的开箱验收、安装及调试工作；
3.负责主设备的日常巡检工作，跟踪检查在用设备的运行及维护保养情况。</t>
  </si>
  <si>
    <t>贵州茅贡米业有限公司</t>
  </si>
  <si>
    <t>贵州茅贡米业有限公司成立于1997年，座落于贵州省湄潭县绿色食品工业园，思遵高速湄潭出口60米大道旁，距遵义新舟机场仅25公里，交通十分便利。公司目前已是一家集种、产、销一体化的粮油加工企业，公司现有年产18万吨精米加工生产线，年产4.2万吨米粉生产线及5万吨储备库的生产规模，注册资金2500万元，总资产2.8亿元，拥有员工210人，公司主要经营高、中、普各档次大米及菜籽油、米粉，年产值超3亿元。为了使产品质量从源头上得到保障，采取公司+基地+合作社+农户的模式，通过流转土地的模式及订单生产的模式，在湄潭、凤岗、余庆、天柱、惠水、安顺、石阡等县市建立核心基地2万多亩，其他基地20多万亩，带动农户十万户以上，每年为农户增收上千万元。从育苗、种植、病虫害防治、田间管理、收割等一系列流程实行统一管理，确保产品的内在品质。另外，公司牵头组建了建华农机专业合作社，配置了旋耕机、插秧机、收割机等一系列农业生产机械设备。为实现规模化、集约化、机械化、现代化农业生产提供坚实的硬件设施保障。在公司总经理周建华先生的带领下，“茅贡人”秉承“艰苦创业、勤俭办企”的企业精神，通过不懈的努力，取得了辉煌的成就：2001年通过“绿色食品”认证；2007年通过“ISO9001：2002国际质量管理体系认证；2008年被认定为“国家农业产业化经营重点龙头企业”；2010年被认定为“贵州省省级扶贫龙头企业”；2003-2007年“茅贡米”连续5届获得“中国稻米博览会十大金奖大米”；2010年获“国家地理标志保护产品”；2013年被评为“全国守合同重信用单位”；2013年“茅贡米”获第十一届国际农产品博览会金奖；2014年在东北吉林获全国稻米产业大会“状元米”奖。公司在不断发展的同时，积极践行企业社会责任，因扶贫工作业绩突出，2015年被省扶贫办评为“贵州省社会扶贫先进集体”；因经营业绩突出，2015、2016、2017、2018连续四年入围贵州省民营百强企业；2016、2017、2018连续三年被评为“中国百佳粮油企业”；2016年还被评为“贵州十大优质特色粮油产品”、“中国十大好吃米饭”；2017年公司基地被授予“中国优质稻种植基地”；茅贡米获首届“中国好粮油”称号；2018年通过了“ISO22000：2005食品安全管理体系认证”、“OHSAS18001：2007职业健康管理体系认证”、“ISO14001：2015环境管理体系认证”。2015年，为了进一步延伸产业链，公司在长期市场调研的基础上，投资1800余万元建立鲜米粉、半干米粉共5条加工生产线（占地3200平方米），日产能120吨，公司与中国农业科学院合作，采用先进的生产工艺、先进的生产设备、先进的生产环境来保证产品的品质。利用现代高科技手段，对生产的米粉进行离子灭菌包装，改变了目前米粉加工行业散、乱、卫生差的现象。科学技术是生产力，而且是第一生产力，为了打造企业核心竞争力，企业一直坚持科技创新的发展理念。目前为止，公司已申报发明专利3项，已授权实用新型专利8项，外观专利6项。我们将继续利用原生态的地理环境优势，结合现代化的企业管理模式，立足国内庞大的市场需求，逐步开拓国内及国际高端市场，公司将秉承“以市场为导向，以顾客为中心，以诚信为根本，以质量求生存”的企业宗旨和“追求卓越品质，用心服务至上”的经营理念。致力于从基地种植、加工、销售等环节不断提升产品品质，一如既往的为顾客提供满意的产品和服务。海纳百川，有容乃大，茅贡米业愿与你携手合作，广交天下朋友，共创美好未来！</t>
  </si>
  <si>
    <t>办公室人员</t>
  </si>
  <si>
    <t>负责办公室工作</t>
  </si>
  <si>
    <t>行政管理</t>
  </si>
  <si>
    <t>付强</t>
  </si>
  <si>
    <t>971959149@qq.com</t>
  </si>
  <si>
    <t>贵州纳维科创有限公司</t>
  </si>
  <si>
    <t>贵州纳维科创有限公司成立于2024年11月，是广西纳维科创有限公司的全资子公司，专注于生物碳基固态电池的生产制造。公司总投资30亿元，将建设年产4.8GWh的高安全快充生物碳基电池生产线。该电池具有高效、高性能、环保等优势，广泛应用于储能、电动汽车等领域。</t>
  </si>
  <si>
    <t>造价工程师</t>
  </si>
  <si>
    <t>5 年以上工程造价经验，具备项目全流程造价管理能力。持有一级注册造价工程师证书，熟悉国家及地方关于工业项目、新能源领域的工程造价政策法规。</t>
  </si>
  <si>
    <t>五险、双休、带薪年假、节日福利</t>
  </si>
  <si>
    <t>喻女士</t>
  </si>
  <si>
    <t>935402947@qq.com</t>
  </si>
  <si>
    <t>贵州能兴煤业有限公司</t>
  </si>
  <si>
    <t>贵州能兴煤业有限公司位于遵义市播州区，是由国家电投贵州金元全资控股的国企能发新能源公司、播州区地方国企播兴公司与优质民营企业泮水煤业公司共同出资设立。三家企业优势互补，按照贵州省“富矿精开”战略部署，共同运营泮水煤矿露天煤矿项目。泮水煤矿资源储量丰富，为优质高发热量无烟煤，具有良好的开采价值。项目建成后，将有效释放播州区煤炭产能，做强“电及电循环”产业链。</t>
  </si>
  <si>
    <t>信息化专员</t>
  </si>
  <si>
    <t>负责计算机应用系统维护与管理</t>
  </si>
  <si>
    <t>王世丽</t>
  </si>
  <si>
    <t>18184493733</t>
  </si>
  <si>
    <t>nengxingmeiye@126.com</t>
  </si>
  <si>
    <t>负责预算编制、招投标支持、工程量审核及结算管理等环节，需掌握定额规范、材料价格动态和造价软件操作技能。</t>
  </si>
  <si>
    <t>负责施工组织协调、技术指导、质量与安全监督、进度管理及资料记录等</t>
  </si>
  <si>
    <t>安全员</t>
  </si>
  <si>
    <t>负责安全生产管理制度制定、隐患排查、教育培训、应急处理。</t>
  </si>
  <si>
    <t>应急技术与管理</t>
  </si>
  <si>
    <t>物资管理员</t>
  </si>
  <si>
    <t>负责物资验收与入库管理、储存维护与安全监管、出入库登记与盘点核查、仓库安全管理</t>
  </si>
  <si>
    <t>会计学
统计学</t>
  </si>
  <si>
    <t>质检员</t>
  </si>
  <si>
    <t>负责执行产品质量检测、监督生产流程并确保产品符合国家标准和企业规范‌，工作贯穿原材料检验、生产过程管控到成品验收全链条。</t>
  </si>
  <si>
    <t>应用化学</t>
  </si>
  <si>
    <t>贵州省仁怀市茅合酿酒（集团）有限责任公司</t>
  </si>
  <si>
    <t>仁怀茅台酿酒集团：酱香酒核心，多元经营</t>
  </si>
  <si>
    <t>市场部招商经理</t>
  </si>
  <si>
    <t>负责主动挖掘目标客户, 进行各种招商谈判, 带领招商团队完成既定招商任务</t>
  </si>
  <si>
    <t>王浪波</t>
  </si>
  <si>
    <t>2226537432@qq.co</t>
  </si>
  <si>
    <t>贵州省三好食品开发有限公司</t>
  </si>
  <si>
    <t xml:space="preserve">
贵州省三好食品开发有限公司成立于2017年，是一家集农产品精深加工、生态农业、康养度假、文化旅游、科普研学于一体的综合性现代化企业。公司立足贵州优质生态资源，以“绿色健康、产业融合、可持续发展”为核心理念，打造了“农业+旅游+加工+康养”的全产业链发展模式，现已形成自有园区占地68亩，流转土地200亩、山林500亩，总固定资产达8000万；年产值达1亿人民币，现已形成一支人数超过120人的员工队伍，包括拥有一定管理经验或专业技术的人员15余人，退伍军人14人，并秉持扶贫济困的精神，主动安置残疾员工6人，困难群众5人，公司致力于为消费者提供安全、健康、高品质的食品与休闲体验。1、豆制品加工厂面积6000平米：采用传统工艺与现代技术结合，生产高品质豆制品，并设有黄豆科普基地，推广豆类健康文化。2、 腊肉制品厂面积3000平米：精选生态猪肉，传承贵州传统腌制技艺，打造风味独特的腊肉系列产品。3、花椒加工厂面积2000平米：依托本地优质花椒资源，开发调味品及深加工产品，助力特色农产品增值。  </t>
  </si>
  <si>
    <t>酒店管理</t>
  </si>
  <si>
    <t>一、岗位职责：1、全面负责公司各酒店的整体运营，组织实施董事会决议，并将实施情况向董事长报告;2、负责与董事会保持良好沟通，每月月底前将下月工作目标、经营与成本控制计划、用款计划报董事长通过，按计划执行。每月五号前报上月经营情况、收支明细、确定分红方案，确保企业资产的保值和增值;3、搭建电子管理平台，确保董事会成员可以随时查阅酒店的运营、收支、分红等信息，每天定时发送前一天酒店运营的信息;
4、负责维护当地各种关系为酒店管理公司的发展创造良好的内、外部工作环境;
5、建立酒店管理公司运行机构机制，制定、组织实施并监督执行酒店管理公司各项制度及工作流程、健全酒店管理企业管理体系;6、全面执行管理公司做出的`各项工作决定，签署日常行政、业务文件;7、考核并监督酒店经理(门店经理)经营成本使用情况，酒店日常管理是否符合集团的经营方式及管理办法;8、每月组织酒店门店经理召开会议，解决酒店存在的经营问题，对经营费用
进行分析，杜绝浪费、减少经营费用，完成人力成本、费用成本、毛利率等财务数
据报表;</t>
  </si>
  <si>
    <t>酒店管理相关类专业</t>
  </si>
  <si>
    <t>五险、节日福利、生日福利、提供工作餐</t>
  </si>
  <si>
    <t>吴国政</t>
  </si>
  <si>
    <t>岗位职责：1、制定、维护、改进公司财务管理程序和政策，组织制定年度、季度财务预算、决算和财务计划，并推动、跟踪实施进度;2.组织督促各公司按月、季、年度编制财务报告并审核，确保集团财务数据准确性、及时性;3.负责各公司财务经理的管理、指导、培训及评估;加强部门内员工工作管理;4.合理平衡公司整体税负水平;根据公司年度经营目标，制定合理的资金筹措及投资计划;5.健全完善内部控制制度实施及监控体系，监督确保公司的财务规章、管理制度有效执行;6.协助集团公司的生产经营、对外投资等事项的风险评估工作，监控可能会对公司造成经济损失的重大经济活动;7.据公司目标和工作安排，分解部门绩效指标，对财务经理进行绩效考核、辅导与沟通组织对重要项目和新业务的风险评估、指导、跟踪、风险控制、财务可行性研究报告，分解督办;8.组织协调与税务、海关、外汇、银行、政府等部门的关系保障公司资产安全与完整;9.优化财务流程，确保流程有效执行;做好各事业部相关单位衔接沟通工作，确保财务管理工作有序高效进行;10.领导交办的其他工作</t>
  </si>
  <si>
    <t>财务、会计、统计学、经济管理相关专业</t>
  </si>
  <si>
    <t>贵州泰基建筑有限责任公司</t>
  </si>
  <si>
    <t>注册资金 10,000万元，主要从事对外承包工程；土石方工程施工；建设工程施工；住宅室内装饰装修；施工专业作业；建筑劳务分包；房屋建筑和市政基础设施项目工程总承包；园林绿化工程施工</t>
  </si>
  <si>
    <t>负责施工现场工程技术管理</t>
  </si>
  <si>
    <t>土木工程、工程管理、工程造价等工程类相关专业</t>
  </si>
  <si>
    <t>李伟涛</t>
  </si>
  <si>
    <t>409914664@qq.com</t>
  </si>
  <si>
    <t>从事公司产品化验及相关工作</t>
  </si>
  <si>
    <t>化学类专业</t>
  </si>
  <si>
    <t>安全环保专员</t>
  </si>
  <si>
    <t>1.制定、修订公司安全生产、环境保护管理制度和安全技术规程，编制安全技术措施计划，并监督检查执行情况，
2.配合上级安全、环保等监督管理部门组织的安全、环保检查，协同有关部门制定防范措施和整改计划，并检查监督隐患整改工作的完成情况。组织推广安全环保新技术、新经验。“三同时”审“查、验收，协助有关单位按时做好特种设备的检测和办证工作。
3.参加新建、改建、扩建项目及大修、技改项目的安全、环保设施
4.负责公司安全生产、环境保护工作的技术指导和监督检查。做好厂内日常性的安全、环保监督检查工作，纠正违章，
5.监督检查有关单位特种设备、各类安全附件和安全技术装备以及环保设施的维护保养和管理。
6.建立健全安全环保管理网络，加强安全环保工作基础建设，做好各种安全环保台帐、票证管理。
7.负责产品样品送样检测及其管理工作，负责组织各类事故调查、处理和统计上报,
8.对上级交办、部门间沟通协调的问题，要预及时回复，限期答复的应在规定时间内予以答复，提高工作效率。
9.按时参加上级召开的安全、环保工作会议，做好各种月度、季度报表的统计上报，完成上级部门和公司安排的其他工作。</t>
  </si>
  <si>
    <t>环境工程类专业</t>
  </si>
  <si>
    <t>贵州小玩顾农业科技有限公司</t>
  </si>
  <si>
    <t xml:space="preserve">    贵州小玩顾农业科技有限公司成立于2023年4月，企业注册资金1000万元，厂房面积32000㎡，公司在重庆从事食品加工行业已有10年，2023年4月通过道真县政府招商引资入驻上玉工业园区。是一家以传统蔬菜为主，坚果为辅，集自主研发、规模生产、市场营销为一体的现代休闲食品企业。          公司入住园区以来累计投资5000万余元，现有员工200人左右(其中管理人员30人，技术人员10人，普通工人170人)，建成两条生产线，主要生产原料有竹笋、花生、土豆、藕片、海带等，年消耗竹笋1.6万吨、花生5000吨、土豆4000吨、莲藕4000吨、海带3000吨、辣椒1000吨，采用全自动+半自动的设备，年产能3.5万吨，预计实现年产值2.3亿元以上.</t>
  </si>
  <si>
    <t>技术总监</t>
  </si>
  <si>
    <t xml:space="preserve">  总负责机电设备的安装、调试、维护及故障排除，确保设备高效稳定运行。
‌</t>
  </si>
  <si>
    <t>机电工程</t>
  </si>
  <si>
    <t>五险  包吃住</t>
  </si>
  <si>
    <t>顾女士</t>
  </si>
  <si>
    <t>598154226@qq.cim</t>
  </si>
  <si>
    <t>销售工程师</t>
  </si>
  <si>
    <t>1.区域销售攻坚：独立负责指定区域销售工作，挖掘合作渠道（如代理商、行业伙伴），维护存量客户关系，制定区域销售策略，确保完成业绩指标；主动拓展新客户，通过拜访、洽谈建立合作意向。
2.需求转化与项目推进：深入挖掘客户需求，结合公司产品 / 服务特性，协调技术、售后等内部资源制定定制化方案；全程跟踪项目进度，解决合作中的问题，推动合同签订与成单落地。
3.客户服务与关系深化：提供售后跟进服务，收集客户使用反馈，提升客户满意度与复购率；建立客户档案，定期回访维护长期合作关系。
4.市场与合同管理：收集区域市场动态、竞品信息，反馈至公司助力策略调整；负责销售合同起草、审核与执行，把控回款进度，降低合作风险。</t>
  </si>
  <si>
    <t>计算机及市场营销相关专业优先</t>
  </si>
  <si>
    <t>贵州阳春白雪茶业有限公司</t>
  </si>
  <si>
    <t>贵州阳春白雪茶业有限公司成立于2004年，坐落于湄潭县绿色食品工业园区。公司依托湄潭县60万亩生态茶园产业带的资源优势，以茶叶科研、生产、加工、销售为主线，是一家集一、二、三产融合发展的农业产业化“国家级重点龙头企业”，先后荣获“贵州省扶贫龙头企业”、贵州省“三绿一红”品牌十大领军企业、中国茶行业综合实力百强企业（六次荣获）、中国茶叶流通协会副会长单位、2021年贵州“100强品牌”、2022年度诚信经营 放心消费“文明示范单位”、2022年度消费者最喜爱的贵州茶叶品牌、2022年度茶业社会责任标杆企业、2023年度绿色发展茶企、2023年度重点茶企等荣誉。公司占地15427平方米，总投资5000万元。建有办公、质检、技术中心等。标准化、清洁化生产厂房5000余平方米，拥有年产1000吨名优绿茶清洁化生产车间、全自动标准化名优红茶生产线，传统工艺体验传承手工作坊。其中，湄潭翠芽全自动清洁化的生产线是目前贵州省最先进的扁形茶生产线。公司采用“公司+基地+茶农”的经营模式，在抄乐镇落花屯社区和兴隆镇云贵山建有高标准有机生态茶园8000余亩，带动和辐射茶农万余户、茶园2万余亩。公司一直奉行以过硬的技术为企业立身之本，以优质的产品及服务寻求市场通道的企业理念</t>
  </si>
  <si>
    <t>根据公司战略目标，负责收集有关市场信息，分析内、外环境，确定目标市场，参与制定和改进销售政策、规范、制度，组织市场调研，制订公司竞争策略并组织实施，制定产品，价格、渠道网络、市场推广等规划，维持、开拓销售渠道，不断扩大市场份额，掌握市场动态和发展趋势，并根据市场变化规律，提出具体的品牌、市场、销售及团队管理方案，推动业绩的可持续增长。</t>
  </si>
  <si>
    <t>营销</t>
  </si>
  <si>
    <t>五险一金、双休、包食宿</t>
  </si>
  <si>
    <t>田茂盛</t>
  </si>
  <si>
    <t>422284734@qq.com</t>
  </si>
  <si>
    <t>贵州一行会计有限公司</t>
  </si>
  <si>
    <t>我公司成立于2021年，主要从事代办营业执照，代理记账，纳税申报，账务清理等会计服务</t>
  </si>
  <si>
    <t>主办会计</t>
  </si>
  <si>
    <t>处理代理公司的账务业务</t>
  </si>
  <si>
    <t>何晓丽</t>
  </si>
  <si>
    <t>370184495@qq.com</t>
  </si>
  <si>
    <t xml:space="preserve">通过抖音、视频号、小红书平台直播，讲解产品、分享先进教育理念，挖掘粉丝需求、调动直播间氛围，销售产品。
</t>
  </si>
  <si>
    <t>热爱直播，有才艺，愿意与观众互动</t>
  </si>
  <si>
    <t>播音、主持、才艺类</t>
  </si>
  <si>
    <t xml:space="preserve">1、制定直播运营策略，带领团队完成公司直播项目的目标；
2、负责直播内容的策划与优化，提升直播间的互动性和转化率；
3、管理直播团队，包括主播培训、排班及绩效评估；
4、分析直播数据，及时调整运营策略，提高直播效果。
</t>
  </si>
  <si>
    <t>新媒体</t>
  </si>
  <si>
    <t>平面设计师</t>
  </si>
  <si>
    <t xml:space="preserve">1、根据活动主题和内容,设计相应的平面视觉表现；
2、把控品牌推广过程中的视觉表现，确保符合公司要求的品质形象；
3、熟练使用AI、PS、CDR设计软件。
</t>
  </si>
  <si>
    <t>平面设计</t>
  </si>
  <si>
    <t>企划主管</t>
  </si>
  <si>
    <t>1.根据公司发展战略需求及项目推进情况，结合企划工作实际，制定企划年度、月度工作计划、年度企划费用预算和相关措施；监督企划在各项工作的执行情况，适时提出整改建议；
2、负责公司CIS系统建设，负责公司品牌策划战略推广方案的制定及统筹执行；
3、负责组织公司大型活动如：展会、年会、会晤等活动的策划与统筹执行；
4、负责开发媒体发布渠道，整合媒体资源，建立完善的企业宣传平台，构建企业宣传媒体矩阵，组织、策划媒体活动；
5、负责企业公众形象的树立、维护及舆论危机的处理；
6、组织安排公司宣传册、宣传片等宣传物料的策划、设计与制作；
7、收集各分公司、各部门宣传制作信息，分配落实工作，统一宣传标准；
8、负责制定和完善公司各项目、品牌、产品的整体营销策划和具体实施方案，负责完成营销策划中相关组织和机构的开拓、联络、协调等;；能熟悉各项营销成本构成，对费用成本进行分析，向总经理汇报并提出合理化建议；同时监督检查各费用使用情况，保证企划经营目标的实现；
9、负责、微信、公众号、等新媒体平台及账号的运营。</t>
  </si>
  <si>
    <t>新闻学</t>
  </si>
  <si>
    <t>贵州卓豪农业科技股份有限公司</t>
  </si>
  <si>
    <t>贵州卓豪农业科技股份有限公司是一家集农作物品种繁育、绿色防控、作物营养、健康栽培、农技培训、社会化服务、特色农产品生产销售为一体的农业产业化综合配套企业，注册资金 1 亿元。公司位于贵州省遵义市播州区龙泉大道 16号。是全国股转系统新三板挂牌企业（股票代码：839606）、农业产业化国家重点龙头企业、中国种子协会信用评价AAA企业、高新技术企业、全国星级农业科技社会化服务组织、全国百强统防统治示范组织、A 级物流企业、贵州省专精特新“小巨人”企业、贵州省电子商务产业发展示范企业、贵州省育繁推一体化种业企业、贵州省诚信示范企业、获贵州省五一劳动奖状。</t>
  </si>
  <si>
    <t>育种科研助理（萝卜、玉米）</t>
  </si>
  <si>
    <t>工作内容：
一、种研试验（接受并承担上级领导安排的有关课题任务；协助组织实施研究课题。实施调查研究内容；田间观察记载并及时跟踪作物试验进展和成效）
二、科研服务（负责研究所文字资料、图片信息分类汇总；农事操作记录和制度执行；指导种植员防治基地作物生长过程中的病虫害，定期给种植人员传授种植的基础知识和技术；与种植基地相关的项目文字和图片资料整理及存档；公司与基地相关的日常对内、对外联络；公司与基地相关的项目网络信息维护。）</t>
  </si>
  <si>
    <t>农学类</t>
  </si>
  <si>
    <t>一、免费食宿、免费下午茶、节假日福利、生日福利
二、转正后缴纳五险一金
三、转正后享受通讯补贴
四、销售岗/非销售岗均有差旅报销标准</t>
  </si>
  <si>
    <t>王雨怡</t>
  </si>
  <si>
    <t>1354159502@qq.com</t>
  </si>
  <si>
    <t>贵州遵义新佳裕食品有限公司</t>
  </si>
  <si>
    <t>贵州遵义新佳裕食品有限公司成立于2013年11月，
注册资金1000万元。位于红色历史文化名城贵州省遵义市播州区，紧邻全国爱国主义教育示范基地苟坝会议会址，占地面积60余亩。是一个依山而建的阶梯式花园工厂，是一家专注于贵州辣椒事业的企业，是一家省级龙头企业、“专精特新”企业、规模以上工业企业，是中国中小商业企业协会《糍粑辣椒质量分级》团体标准起草单位。现有员工80余人，年产辣椒12000余吨。有6条完整的生产线，具备2亿元以上的产品生产能力。有销售团队13人，年销售额5000余万，年纳税额40余万。</t>
  </si>
  <si>
    <t>质量部经理</t>
  </si>
  <si>
    <t>1、组织公司内部质量管理体系的策划、实施、监督和评审工作;
2、负责产品认证的组织、协调工作;
3、负责质量记录的统筹管理，定期进行质量分析和考核;
4、参与产品的研究开发及试制:
5、对产品、原物料、加工品等规格及作业标准，提出改善意见或建议;
6、制程管理与分析，专案研究并作改善、预防等再发防止措施:
7、制程巡回检验;
8、督导并协助协作厂商改善质量，建立质量管理制度;
9、做好质量保证作业。</t>
  </si>
  <si>
    <t>质量管理</t>
  </si>
  <si>
    <t>程正</t>
  </si>
  <si>
    <t>610812513@qq.com</t>
  </si>
  <si>
    <t>仁怀市尚上教育培训学校</t>
  </si>
  <si>
    <t>仁怀市尚上教育创办于2016年8月，是一家专注于中小学课外教育的培训机构。办学理念以“为党育人、为国育才”为使命，致力于提供专业、负责的教育服务，帮助学生“爱上学习，收获成长”。办学精神为“追求进步、走向卓越”，核心价值观包括正直、敬畏、奋斗、创新。师资力量教师团队均具备教师资格证，部分教师拥有多年一线教学经验，熟悉当地考情。学校定期组织教研活动，优化教学方法，提升教学质量。</t>
  </si>
  <si>
    <t>初中数学教师</t>
  </si>
  <si>
    <t>有丰富的教学经验，积极参加课程建设和课程改革，积极参加教学研究，不断的总结和改进教学方法，采取现代化教学手段，努力提高教学质量
任职要求：
1、熟悉该课程或者专业的教程。取得相关教育的教师资格证优先考虑；
2、性格开朗、大方得体，有豁达胸襟，待人友善，对学生认真负责，有责任心；                                                                                         3、知识点讲解通俗易懂，能让学员轻松掌握知识；                                      4、总结概括能力强，亲和力强，有一定的青少年教育理念。</t>
  </si>
  <si>
    <t>数学与应用数学相关专业优先</t>
  </si>
  <si>
    <t>五险一金；带薪年假；生日福利；节假日福利；工作餐</t>
  </si>
  <si>
    <t>熊定均</t>
  </si>
  <si>
    <t>2784124412@qq.com</t>
  </si>
  <si>
    <t>有丰富的教学经验，积极参加课程建设和课程改革，积极参加教学研究，不断的总结和改进教学方法，采取现代化教学手段，努力提高教学质量
任职要求：
1、熟悉该课程或者专业的教程。取得相关教育的教师资格证优先考虑；
2、性格开朗、大方得体，有豁达胸襟，待人友善，对学生认真负责，有责任心；                                                                                         3、知识点讲解通俗易懂，能让学员轻松掌握知识；                                      5、总结概括能力强，亲和力强，有一定的青少年教育理念。</t>
  </si>
  <si>
    <t>初中物理教师</t>
  </si>
  <si>
    <t>有丰富的教学经验，积极参加课程建设和课程改革，积极参加教学研究，不断的总结和改进教学方法，采取现代化教学手段，努力提高教学质量
任职要求：
1、熟悉该课程或者专业的教程。取得相关教育的教师资格证优先考虑；
2、性格开朗、大方得体，有豁达胸襟，待人友善，对学生认真负责，有责任心；                                                                                         3、知识点讲解通俗易懂，能让学员轻松掌握知识；                                      6、总结概括能力强，亲和力强，有一定的青少年教育理念。</t>
  </si>
  <si>
    <t>物理学与应用物理学相关专业优先</t>
  </si>
  <si>
    <t>有丰富的教学经验，积极参加课程建设和课程改革，积极参加教学研究，不断的总结和改进教学方法，采取现代化教学手段，努力提高教学质量
任职要求：
1、熟悉该课程或者专业的教程。取得相关教育的教师资格证优先考虑；
2、性格开朗、大方得体，有豁达胸襟，待人友善，对学生认真负责，有责任心；                                                                                         3、知识点讲解通俗易懂，能让学员轻松掌握知识；                                      7、总结概括能力强，亲和力强，有一定的青少年教育理念。</t>
  </si>
  <si>
    <t>汉语言文学相关专业优先</t>
  </si>
  <si>
    <t>桐梓县诚汇财务有限公司</t>
  </si>
  <si>
    <t>本公司成立于2013年，位于贵州省遵义市桐梓县海校街道、业务范围：主要从代理记账、纳税申报、财务预测荷官咨询。</t>
  </si>
  <si>
    <t>有会计基础、熟悉电脑操作</t>
  </si>
  <si>
    <t>潘万碧</t>
  </si>
  <si>
    <t>0851-26666996</t>
  </si>
  <si>
    <t>1587397425@qq.com</t>
  </si>
  <si>
    <t>余庆县飞龙烟花爆竹有限责任公司</t>
  </si>
  <si>
    <t>余庆县飞龙烟花爆竹有限责任公司位于余庆县龙溪工业集聚区花炮产业园区，坐落于龙溪镇苏羊村，占地面积180余亩，现有管理人员18人，作业人员一百余人，拥有爆竹生产线3条，机械插引工房11栋，机械装药固引房3栋，固引中转房16栋，机械结鞭工房13栋，原材料库2栋，成品仓库4栋，总投资3500万，设计年产能100万件、产量8000万元，是贵州省生产规模较大、建设标准和科技水平较高的爆竹生产企业之一。</t>
  </si>
  <si>
    <t>烟花技术人员</t>
  </si>
  <si>
    <t>其它</t>
  </si>
  <si>
    <t>化学专业/烟花爆竹行业经验</t>
  </si>
  <si>
    <t>包吃住</t>
  </si>
  <si>
    <t>余庆县龙溪镇花炮产业园区</t>
  </si>
  <si>
    <t>甘燕红</t>
  </si>
  <si>
    <t>1320386492@qq.com</t>
  </si>
  <si>
    <t>安全工程师</t>
  </si>
  <si>
    <t>烟花生产厂长</t>
  </si>
  <si>
    <t>化学专业/烟花爆竹</t>
  </si>
  <si>
    <t>余庆县神龙烟花爆竹有限公司</t>
  </si>
  <si>
    <t>从事烟花研发生产销售出口业务</t>
  </si>
  <si>
    <t>取得安全员证</t>
  </si>
  <si>
    <t>化学专业</t>
  </si>
  <si>
    <t>余庆县龙溪镇烟花生产集聚区</t>
  </si>
  <si>
    <t>914437360@qq.com</t>
  </si>
  <si>
    <t>烟花生产技术员</t>
  </si>
  <si>
    <t>遵义福鑫钢铁</t>
  </si>
  <si>
    <t>遵义福鑫特殊钢装备制造有限公司始创于 1993 年，原
名遵义县福鑫钢铁制品有限公司，2017 年更改为现用名。注册资本金 3 亿元。拥有 2 套 75 吨电弧炉及配套轧制生产线和制氧站、110 变电站等辅 助设施，整体装备机械化、自动化程度高，物耗、能耗、安全、环保水平先进。能生产各类规格建筑用钢筋，年产能 115 万吨。现有员工 800 多人。经过三十年来的发展，累计完成固定资产投资 15 亿元，总占地 21 万平方米，其中厂房 136000 平方米，绿化面积 20000
平方米。2014 年列入国家工信部钢铁行业规范条件准入目录，在贵州企业联合会、贵州企业家协会联合发布的“百强”榜单中，遵义福鑫特殊钢装备制造有限公司名列 2022 年制造业民营企业 20 强第 5 位、民营企业 100 强第 8 位。截至 2024年，遵义福鑫特殊钢装备制造有限公司已连续 10 年荣登“贵百强”榜单</t>
  </si>
  <si>
    <t>技术工</t>
  </si>
  <si>
    <t>钢材生产技术工</t>
  </si>
  <si>
    <t>冶金专业</t>
  </si>
  <si>
    <t>孙玉中</t>
  </si>
  <si>
    <t>924557352@qq.com</t>
  </si>
  <si>
    <t>遵义贵萤新材料有限公司</t>
  </si>
  <si>
    <t>遵义贵萤新材料有限公司成立于2019年6月12日，注册资本为8000万元，是由江苏著名精细氟化工生产企业南通金星氟化学有限公司和江苏弘峰生物科技有限公司(常熟农药厂有限公司)出资控股的股份制企业，也是第一家入驻务川氟钡新材料产业园的企业。公司与自然资源部中国地质调查局矿产综合利用研究所合作，研发了“武陵山区萤石重晶石共生矿高纯分离技术”，并应用于园区一期高纯萤石粉重晶石粉的生产线，该技术属国内首创。</t>
  </si>
  <si>
    <t>选矿工程师</t>
  </si>
  <si>
    <t>熟悉非金属矿选矿工艺技术</t>
  </si>
  <si>
    <t>选矿业</t>
  </si>
  <si>
    <t>选矿工程</t>
  </si>
  <si>
    <t>包吃住/单休</t>
  </si>
  <si>
    <t>务川自治县</t>
  </si>
  <si>
    <t>曹颖</t>
  </si>
  <si>
    <t>安环工程师</t>
  </si>
  <si>
    <t>熟悉非金属冶炼和采选业安全环保工作</t>
  </si>
  <si>
    <t>安全工程/环境工程</t>
  </si>
  <si>
    <t>熟悉非金属矿上井下机电工作</t>
  </si>
  <si>
    <t>采选业</t>
  </si>
  <si>
    <t>机电一体化/电气工程</t>
  </si>
  <si>
    <t>遵义市播州区芶江镇鑫欣源包装材料有限责任公司</t>
  </si>
  <si>
    <t>遵义市播州区芶江镇鑫欣源包装材料有限责任公司位于贵州省苟江经济开发区中小企业园内，是省科技厅等部门认可的贵州省高新技术企业。本公司始建于2013年9月，占地面积42702平方米，己累计投资8000余万元，建有标准化厂房4788.48平方米、办公楼2333.75平方米；建有一条较先进的高强度瓦楞纸生产线（设计生产能力5万吨/年）及配套设施，年产高强度瓦楞纸5.5万吨左右。</t>
  </si>
  <si>
    <t>造纸工程师</t>
  </si>
  <si>
    <t>精通瓦楞纸生产工艺</t>
  </si>
  <si>
    <t>电气工程及其自动化、机械与自动化专业</t>
  </si>
  <si>
    <t>付梦园</t>
  </si>
  <si>
    <t>遵义市晨升科技有限责任公司</t>
  </si>
  <si>
    <t>遵义市晨升科技有限责任公司是一家专注于CNC精密零件制造的企业，注册资金500万人民币，公司位于贵州省遵义市新蒲经济开区环保产业园4号厂房，占地面积约2000平方。公司主营：精密航空航天零部件、汽车配件、五金制品的研发生产销售；货物及技术的进出口业务等。
公司是贵州省高新技术企业、科技型中小企业，是贵州省校企合作共建职业教育公共实训基地，共获得19余项发明专利与实用新型专利。</t>
  </si>
  <si>
    <t>数控编程技术员</t>
  </si>
  <si>
    <t>数控编程及调试</t>
  </si>
  <si>
    <t>机械设计及制造</t>
  </si>
  <si>
    <t>五险、双休、包食宿</t>
  </si>
  <si>
    <t>安世禹</t>
  </si>
  <si>
    <t>zyscskj@163.com</t>
  </si>
  <si>
    <t>遵义市飞宇电子有限公司</t>
  </si>
  <si>
    <t>遵义市飞宇电子有限公司成立于2010年3月，位于红色之都转折之城的遵义市高新技术开发区，是高新区高新技术企业加速器核心成员，主要从事军用信息互连产品的研发、生产与销售，致力于为客户提供完善可靠行业领先的信息互连产品应用解决方案。具备武器装备研发生产的全部资质</t>
  </si>
  <si>
    <t>1.负责所属领域新产品的研发工作，编制新品开发策划书，并按策划书完成设计工作和跟进相关部门完成采购，检验，生产，实验，用户确认等工作。
2.负责所属市场领域销售合同的评审、技术支持等工作，并按评审意见完成技术资料输出。
3.负责所管产品用户选型方案图设计，回复用户技术咨询等。
4.负责所管产品产线异常技术问题处理和不合格信息反馈单的处理。</t>
  </si>
  <si>
    <t>五险一金、包吃住</t>
  </si>
  <si>
    <t>唐婉莹</t>
  </si>
  <si>
    <t>renliziyuanbu@zyfeiyu.cn</t>
  </si>
  <si>
    <t>成本专员</t>
  </si>
  <si>
    <t>成本测算</t>
  </si>
  <si>
    <t>负责公司市场调研与分析、产品研发与设计、市场拓展与合作、营销策划、客户关系管理等工作</t>
  </si>
  <si>
    <t>大学本科：二级学科：旅游管理、旅游与酒店管理、酒店管理、市场营销、文化产业管理、会展经济与管理、旅游管理与服务教育、视觉传达设计、数字媒体艺术</t>
  </si>
  <si>
    <t>书店店长</t>
  </si>
  <si>
    <t>有书店经营经验，善于带领团队，喜欢阅读。</t>
  </si>
  <si>
    <t>中文/哲学/美学</t>
  </si>
  <si>
    <t>遵义溪源会计服务有限公司</t>
  </si>
  <si>
    <t>本公司于2025年2月成立，是一家专业会计服务公司，公司有管理人员及会计4人，主要服务中小型企业代理申报、工商变更、财务类咨询服务、注销业务等。</t>
  </si>
  <si>
    <t>本岗需会整理单据，汇总数据，税务申报。</t>
  </si>
  <si>
    <t>刘茜茜</t>
  </si>
  <si>
    <t>754215914@qq.com</t>
  </si>
  <si>
    <t>遵义新蒲新区康瑞中医医院有限公司</t>
  </si>
  <si>
    <t xml:space="preserve"> 遵义新蒲康瑞中医医院坐落于遵义市新蒲新区平安大道，是一家集预防、医疗、康复、体检、养老于一体的二级中医综合医院。医院面积 2.7 万平方米，开放床位 300 张，致力于为广大患者提供便捷的医疗服务。在科室设置方面，医院充分发挥中医特色优势，设有中医科(内科专业、外科专业、针灸科专业、推拿科专业、康复医学专业)、中西医结合科；同时，为满足患者多元化的就医需求，还设有预防保健科(健康体检)、内科、外科、妇产科、眼科、儿科、耳鼻咽喉科、口腔科、皮肤科、 康复医学科、麻醉科、医学检验科、医学影像科等科室。为了更好地辅助诊断与治疗，医院配备了现代医疗设备，如磁共振、螺旋CT、高清彩超、全自动生化仪、宫腹腔镜、电子胃肠镜、整套运动康复设备等，能够为患者提供更可靠的数据。</t>
  </si>
  <si>
    <t>负责住院患者的日常诊疗工作，按时查房，密切观察患者病情变化，及时调整治疗措施，认真书写病历和病程记录，保证医疗文书的完整性和准确性。</t>
  </si>
  <si>
    <t>临床医学专业 中西医结合专业</t>
  </si>
  <si>
    <t>徐清</t>
  </si>
  <si>
    <t>1241970761@qq.nom</t>
  </si>
  <si>
    <t>康复医学医生</t>
  </si>
  <si>
    <t>针对各类伤病患者，运用专业知识准确评估其身体功能状况，涵盖运动、认知、言语、吞咽等多方面，依据评估结果制定个性化康复治疗方案。</t>
  </si>
  <si>
    <t>遵义载诚财务有限公司</t>
  </si>
  <si>
    <t>从事代理记帐的相关工作</t>
  </si>
  <si>
    <t>会计及相关专业</t>
  </si>
  <si>
    <t>曹守红</t>
  </si>
  <si>
    <t>18685931055@qq.com</t>
  </si>
  <si>
    <t>化工技术员</t>
  </si>
  <si>
    <t>实验记录、研发数据分析、量产技术服务</t>
  </si>
  <si>
    <t>4700+</t>
  </si>
  <si>
    <t>工艺技术优化，机电设备管理，矿山管理</t>
  </si>
  <si>
    <t>黑色金属冶炼</t>
  </si>
  <si>
    <t>化工、冶金、机电、采矿相关专业</t>
  </si>
  <si>
    <t>企业</t>
  </si>
  <si>
    <t>贵州省遵义市红花岗区</t>
  </si>
  <si>
    <t>姚莉</t>
  </si>
  <si>
    <t>贵阳龙湖物业服务有限公司仁怀分公司成立于2022年06月24日，注册地位于贵州省遵义市仁怀市盐津街道陈香北路1947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</si>
  <si>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管家</t>
  </si>
  <si>
    <t>1、严格按照公司要求落实与本岗位相关的各项工作;
2、以端庄的仪态、饱满的热情和充分的耐心接待每一位来客,树立物业服务中心窗口的良好形象。
3、负责首层公共区域巡视和维护大堂良好秩序,对干处理不了的事件及时上报:
4、掌握项目业主的基本情况,准确回答客人提出的咨询,使客人满意:
5、热情接待物业服务中心办公区来访住户，并为其办理或协调相关事宜:
6、负责文件的打印、收发、记录和部业主档案的整理、存档工作;
7、负责按时将各项报表统计上报给直接上级
8、服从领导,完成上级领导交办的其他工作.</t>
  </si>
  <si>
    <t>行政部主管</t>
  </si>
  <si>
    <t>​
1、统筹行政事务，制定并执行行政制度，管理行政团队，协调跨部门工作，组织公司活动，管控行政预算，提升行政效率与服务质量。
2、具有4-5年行政管理经验，熟悉行政流程，具备优秀的组织、协调、沟通及领导能力，熟练使用办公软件。</t>
  </si>
  <si>
    <t>行政管理等相关专业</t>
  </si>
  <si>
    <t>研发部总监</t>
  </si>
  <si>
    <t>1、食品科学与工程等相关专业，本科及以上学历。4-5年食品行业研发管理经验，精通研发技术与流程，有创新与市场意识，具备出色的团队管理与沟通能力。​
2、制定研发战略与计划，管理研发团队，把控研发流程与质量，推动产品创新与技术升级，对接市场与生产部门，确保研发成果转化。​</t>
  </si>
  <si>
    <t>食品科学与工程等相关专业</t>
  </si>
  <si>
    <t xml:space="preserve">具有一定的销售工作经验，具备一定市场分析能力。
</t>
  </si>
  <si>
    <t>市场营销等专业</t>
  </si>
  <si>
    <t>贵州省君鑫混凝土有限公司</t>
  </si>
  <si>
    <t>贵州省君鑫混凝土有限公司成立于2012年12月,位于习水县九龙街道伏龙村，注册资金2000万元，占地面积55亩，是一家专业生产各种等级混凝土及新型建筑材料的中型企业, 年产商品混凝土160万立方。2024年度总产值1.33亿万，缴纳税金1004.68万元。作为现代化生产企业，公司组织机构完整，规章制度健全，生产管理先进，员工质量服务意识浓厚，专业技术人才齐全。同时持有预拌商品混凝土生产资质。2016年通过北京恩格威体系认证中心认证并颁发了《GB/T I9001-2016质量体系认证证书》、《GB/T 24001-2016环境管理认证证书》、《GB/T 45001-2020职业健康安全管理体系认证证书》。公司自成立以来,依法经营，照章纳税，主动承担社会责任，是工程项目建设坚实、有力的基础和保障。公司始终坚持“质量第一、客户至上、诚信服务、追求卓越”的经营理念，愿与广大建筑界朋友精诚合作，实现共赢。</t>
  </si>
  <si>
    <t>搅拌站试验员</t>
  </si>
  <si>
    <t xml:space="preserve">公司于2021年8月正式投产，厂房面积1.2万平方米，专注于白酒防伪瓶盖和透明礼盒包装的研发、生产与销售。车间配备了48台海天最新第四代注塑机，采用中央供料、中央冷却系统，以及10万级净化无尘组装车间，配备中央空调、新风系统等先进设施，硬件水平行业领先。公司现有员工260余人，2024年完成销售1.2亿元，上交税费1400余万元；成功申报国家高新技术企业于2024年12月取得高企证书；是科技型中小企业，创新性中小企业，并正在积极申报绿色工厂、ESG、省级专精特新小巨人等项目。
</t>
  </si>
  <si>
    <t>材料科学与工程/土木工程/材料工程</t>
  </si>
  <si>
    <t>五险一金、节日福利、生日福利、定期体检、提供工作餐、车辆补贴</t>
  </si>
  <si>
    <t>何叶</t>
  </si>
  <si>
    <t>275643892@qq.com</t>
  </si>
  <si>
    <t>1.及时调研市场，掌握市场动态，深入挖掘需求，不断拓展市场，维护良好的客户关系，持续提升市场占有率。
2.执行年度销售计划，积极参与市场竞争，实现年度销售、货款回收等目标。
3.服务市场，及时协调推进市场中的各项工资进展，解决客户关注的问题，处理客户异议，快速响应，树立并维护公司良好的品牌形象。</t>
  </si>
  <si>
    <t>管理</t>
  </si>
  <si>
    <t>指导员</t>
  </si>
  <si>
    <t>服装</t>
  </si>
  <si>
    <t>遵义旭鸿光电科技有限责任公司</t>
  </si>
  <si>
    <t>遵义旭鸿光电科技有限责任公司是一家以生产光学镜片、镜头为主高新技术企业，产品主要适用于工业测量、照相机、显微镜、医疗仪器、安防监控等方面的光学系列镜片和各类镜头。</t>
  </si>
  <si>
    <t>抛光技术员</t>
  </si>
  <si>
    <t>负责镜片抛光工艺制程制作</t>
  </si>
  <si>
    <t>光电专业</t>
  </si>
  <si>
    <t>提供食宿，每月休4天，交五险</t>
  </si>
  <si>
    <t>刘洲</t>
  </si>
  <si>
    <t>lz17370435716@163.com</t>
  </si>
  <si>
    <t>遵义与泥生物科技有限公司</t>
  </si>
  <si>
    <t>遵义与泥生物科技有限公司成立于2023年，位于中国茶海之乡贵州省湄潭县，主要从事复合肥、全价复合肥、大量元素水溶肥、微生物菌肥的技术研发、生产、销售和农化服务。
公司通过招商、扶商、育商，再从经销商股东化、员工老板化，快速培养出区域合伙人，逐步形成完善的销售网络，业务覆盖四川、重庆、贵州、云南、湖南、湖北、广西、陕西等地。
万物从泥而生，肥料行业和泥土一样，肩负哺育万物生长的使命。公司取名“与泥”，寓意着不忘行业初心，以泥为根，以肥为翼，为粮食提供安全优质的“粮食”，让百姓生活乐享安全、放心、优质的食品。
与泥不只是一家公司，更是一个平台，是让有梦想的人实现自我价值的平台。现诚邀四川、重庆、贵州、湖南、云南、广西各地有志者一起加入与泥事业。</t>
  </si>
  <si>
    <t>岗位职责：
1、协助和学习原材料和产品品质检测工作；
2、实验室药品试剂管理；
3、对生产流程进行质量监督；
任职要求：
9、大专以上学历；
10、化学类专业25届应届生以及26届实习生；
11、；年龄22-26岁；
12、吃苦耐劳，能接受车间工作环境；
5、能接受长期出差和西南地区的工作调动。</t>
  </si>
  <si>
    <t>化学、化工</t>
  </si>
  <si>
    <t>五险、包吃住</t>
  </si>
  <si>
    <t>张焘</t>
  </si>
  <si>
    <t>3931246756@qq.com</t>
  </si>
  <si>
    <t>储备干部</t>
  </si>
  <si>
    <t>性格外向，沟通能力强，愿意从工厂一线做起，培养技术，生产计划，品质管理，销售岗位。</t>
  </si>
  <si>
    <t>产业备份</t>
  </si>
  <si>
    <t>机械系，计算机系，电子专业</t>
  </si>
  <si>
    <t>购买五险等</t>
  </si>
  <si>
    <t>陈女士</t>
  </si>
  <si>
    <t>1366996094@qq.com</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</si>
  <si>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连续3年蝉联贵州省房地产销售排行榜TOP10，遵义地区房地产销售排行榜TOP2,如今万达为建设美好酒都而来。</t>
  </si>
  <si>
    <t>1、依据公司销售计划，对楼盘进行宣传,开展房屋销售相关工作,推广公司形象，维护公司美誉；
2、全面掌握楼盘情况，对来电来访客户进行推荐、登记、跟进以及投诉处理;为客户提供满意的咨询服务；
3、制订个人销售计划，完成公司下达的各项销售任务；
4、负责认购书和房屋买卖合同的签定，负责客户按揭资料收集和合同交接等事宜；
5、进行市场调查，收集相关楼盘资料，挖掘潜在客户资源，为公司提出合理化建议；
6、负责领导安排的其他工作。</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</si>
  <si>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连续3年蝉联贵州省房地产销售排行榜TOP10，遵义地区房地产销售排行榜TOP3,如今万达为建设美好酒都而来。</t>
  </si>
  <si>
    <t>渠道专员</t>
  </si>
  <si>
    <t>1、组织和有效开展渠道客户的发掘工作；
2、负责客户信息管理和日常维护；
3、了解和收集市场及竞品情况并实时将调查数据反馈至上级。</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</si>
  <si>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连续3年蝉联贵州省房地产销售排行榜TOP10，遵义地区房地产销售排行榜TOP4,如今万达为建设美好酒都而来。</t>
  </si>
  <si>
    <t>新媒体直播专员</t>
  </si>
  <si>
    <t>1、大专及以上学历，形象气质佳，一年以上直播经验；
2、每天按时上线，稳定下线，保证直播时长；
3、策划.编辑直播内容，打造直播风格，吸引流量；
4、.负责产品线上介绍，与用户形成良好的互动，促进销售；
5、有良好的临场应变能力和心理素质，责任心强，有良好的团队协作精神。</t>
  </si>
  <si>
    <t>项目建设部项目专业技术人员</t>
  </si>
  <si>
    <t>熟悉财务会计工作，掌握财务软件，资金运作流程和资金风险防控，了解经济、金融、产业投资、会计等专业知识，熟悉国家相关政策及法律法规。</t>
  </si>
  <si>
    <t>信息技术与管理</t>
  </si>
  <si>
    <t>可做Al，自媒体，摄影，
文案。</t>
  </si>
  <si>
    <t>贵州安润房地产开发有限公司</t>
  </si>
  <si>
    <t>贵州安润房地产开发有限公司成立于2023年，是一家综合性房地产企业。</t>
  </si>
  <si>
    <t>1. 本科及以上学历，工程造价、工程管理、土木工程等相关专业；</t>
  </si>
  <si>
    <t>代骏</t>
  </si>
  <si>
    <t>133808265@qq.com</t>
  </si>
  <si>
    <t>建筑设计师</t>
  </si>
  <si>
    <t>2. 本科及以上学历建筑设等相关专业；</t>
  </si>
  <si>
    <t>建筑设计</t>
  </si>
  <si>
    <t>贵州宝盛生物科技有限公司</t>
  </si>
  <si>
    <t>贵州宝盛生物科技有限公司成立于2020年6月，为遵义市湄潭县政府重点招商引资项目。宝盛生物由众力同行（广州）科技有限责任公司作为控股股东兴建的位于贵州省湄潭县经开区的一家集食用菌基地种植、生产加工和销售为一体的实体企业。
公司于2021年5月开始筹建，同年7月投产，截至今日公司一直良性运营，公司收入规模增长快速而稳定。2024年度实现销售收入1815.7万元。公司以助力湄潭县乡村振兴为己任，在解决就业和上缴税收的同时，借助公司的销售渠道带动湄潭县共十几家企业的产品走进大湾区，积极推广和销售湄潭产品。
公司销售渠道为线上、线下、新零售等多维立体营销渠道组成：（1）传统线下渠道已经进驻大润发超市、华润万家超市、永旺超市等大型连锁卖场，并表现优良。现已经成为大润发连锁卖场战略合作供应商；（2）传统电商渠道已经进驻京东、天猫、有赞等电商平台，并拥有公司自行运营“TC”业务的垂直店铺；（3）东西部扶贫线上渠道已经进驻832平台、广东省总工会平台、本来生活东西部扶贫等专业型扶贫渠道，以及进驻广东省80%以上的东西部扶贫线下门店渠道；
（4）直播、社交社群渠道已经与美好生活、杜富佳、天生兄妹等多个平台或者账号进行合作。
公司现经营的产品从产品来源划分为三大类：（1）自行生产的为干货系列；（2）OEM委托加工的为粮油系列；（3）代理经销外采的有腊肉腊肠、茶叶、面条、水果等其他农产品系列。
公司立志成为贵州食用菌小包装产品的领导者，贵州食用菌精深加工倡导者和践行者，贵州优质农产品的推广者。</t>
  </si>
  <si>
    <t>设计师</t>
  </si>
  <si>
    <t>设计产品包装</t>
  </si>
  <si>
    <t>设计相关专业</t>
  </si>
  <si>
    <t>谢佳林</t>
  </si>
  <si>
    <t>18311539507@qq.com</t>
  </si>
  <si>
    <t>贵州川亿农业开发有限公司</t>
  </si>
  <si>
    <t>养殖和农业生产及加工</t>
  </si>
  <si>
    <t>农牧业</t>
  </si>
  <si>
    <t>畜牧专业/现代农业</t>
  </si>
  <si>
    <t>贵州省凤冈县</t>
  </si>
  <si>
    <t>罗庆玲</t>
  </si>
  <si>
    <t>1578299983@qq.com</t>
  </si>
  <si>
    <t>贵州格裕木业有限公司</t>
  </si>
  <si>
    <t>厂在桐梓县境内，木材加工，销售。</t>
  </si>
  <si>
    <t>林业技术员</t>
  </si>
  <si>
    <t>从事木材加工生产</t>
  </si>
  <si>
    <t>林学</t>
  </si>
  <si>
    <t>余飞</t>
  </si>
  <si>
    <t>43739722@qq.com</t>
  </si>
  <si>
    <t>贵州贵耀旅游开发投资有限公司</t>
  </si>
  <si>
    <t>贵州贵耀旅游开发投资有限公司成立于2017年7月7日，是遵义市播州区财政局控股的国有控股企业，主要从事旅游项目投资开发、景区运营管理及住宿餐饮服务。公司注册资本3亿元人民币，总部位于贵州省遵义市播州区尚嵇镇乌江村东游客中心附近，2023年员工规模达925人。截至2025年，公司通过招投标参与项目超450次，并开展多项年度食材、杂件</t>
  </si>
  <si>
    <t>政府及本地渠道经理</t>
  </si>
  <si>
    <t>负责政府渠道大客户的开拓与维护工作。</t>
  </si>
  <si>
    <t>旅游开发</t>
  </si>
  <si>
    <t>五险一金，提供食宿，节假日福利</t>
  </si>
  <si>
    <t>杨璐</t>
  </si>
  <si>
    <t>085128766889</t>
  </si>
  <si>
    <t>wjzgfzp@163.com</t>
  </si>
  <si>
    <t>渠道电商专员</t>
  </si>
  <si>
    <t>负责在线旅游平台的产品维护和运营工作。</t>
  </si>
  <si>
    <t>电商类相关专业</t>
  </si>
  <si>
    <t>活动策划专员</t>
  </si>
  <si>
    <t>根据季度规划策划对应的活动主题及内容，并完成落地执行。</t>
  </si>
  <si>
    <t>前厅接待员</t>
  </si>
  <si>
    <t>负责宾客的入住和退房服务、入住客人票务的出售、账务的审核，确保账务正确。</t>
  </si>
  <si>
    <t>餐饮服务员</t>
  </si>
  <si>
    <t>做好游客餐饮服务接待工作。</t>
  </si>
  <si>
    <t>人力资源管理员</t>
  </si>
  <si>
    <t>主要从事企业管理、人力资源管理等相关工作</t>
  </si>
  <si>
    <t>工业工程管理、企业管理、人力资源管理等专业</t>
  </si>
  <si>
    <t>质量管理员</t>
  </si>
  <si>
    <t>主要从事公司质量体系管理工作</t>
  </si>
  <si>
    <t>机械类、材料类、质量管理相关工作</t>
  </si>
  <si>
    <t>财务管理（会计）</t>
  </si>
  <si>
    <t>主要从事公司财务管理工作</t>
  </si>
  <si>
    <t>会计学、审计学、金融学等财务相关专业</t>
  </si>
  <si>
    <t>保密管理员</t>
  </si>
  <si>
    <t>主要从事公司保密管理工作</t>
  </si>
  <si>
    <t>信息管理员</t>
  </si>
  <si>
    <t>主要从事公司信息化设备及软件的管理，信息导出导入等工作</t>
  </si>
  <si>
    <t>计算机、信息管理相关专业</t>
  </si>
  <si>
    <t>采购员</t>
  </si>
  <si>
    <t>主要从事公司询价、比价、签订采购合同、验收、评估及反馈等采购工作</t>
  </si>
  <si>
    <t>物流工程、信息工程、通信工程、市场营销等专业</t>
  </si>
  <si>
    <t>计划员</t>
  </si>
  <si>
    <t>主要从事统计、分析及计划、生产卡片打印等工作</t>
  </si>
  <si>
    <t>统计学、市场营销或机械、材料等理工类专业</t>
  </si>
  <si>
    <t>内务员</t>
  </si>
  <si>
    <t>主要从事与公司办事处沟通，订单汇总以及成品发货等工作</t>
  </si>
  <si>
    <t>贵州昊利包装科技有限公司</t>
  </si>
  <si>
    <t>公司成立于2021年5月，主要生产高、中、低档瓦楞纸，年生产能力1亿支，根据生产线建设当前公司主要集中于EB、EC、BC三种类型瓦楞纸生产，纸箱楞型有二层、三层、四层、五层，能满足不同用户的需求。</t>
  </si>
  <si>
    <t>熟悉2.5米5层高速线操作。</t>
  </si>
  <si>
    <t>雷越</t>
  </si>
  <si>
    <t>476882641@qq.com</t>
  </si>
  <si>
    <t>1、产品规划与设计经验：制定产品研发计划，参与产品概念设计，确保产品符合用户需求和市场趋势。
2、质量控制与标准编制：根据新产品开发需要，对新产品、原辅料等进行送检，负责新产品配方、配料表、工艺规范、原辅料检验标准、在制品成品标准、HARPC计划等技术文件的编制。
3、产品持续精进与创新：跟踪行业技术发展趋势，持续学习和引进新技术；进行产品迭代和优化，不断提升产品的竞争力和用户体验。</t>
  </si>
  <si>
    <t>销售总监</t>
  </si>
  <si>
    <t>1、制定销售策略与计划，开拓与维护市场，管理销售团队，完成销售目标，分析市场与竞品，提升品牌市场占有率。​
2、本科及以上学历。3-5 年食品销售管理经验，熟悉销售流程，有丰富客户资源，具备卓越的市场开拓、团队管理与商务谈判能力</t>
  </si>
  <si>
    <t>市场营销等相关专业</t>
  </si>
  <si>
    <t>设备部主管</t>
  </si>
  <si>
    <t>1、管理设备部工作，制定设备管理制度与维护计划，监督设备采购、安装、调试与维修，保障设备正常运行。​
2、本科及以上学历。3-5 年竹笋等食品加工设备管理经验，熟悉设备管理流程与技术，具备良好的组织、协调、管理及问题解决能力。</t>
  </si>
  <si>
    <t>机械工程等相关专业</t>
  </si>
  <si>
    <t>贵州华成乐器制造有限公司</t>
  </si>
  <si>
    <t>集吉他研发、设计、制造、相关配件生产、加工、销售和进出口贸易。</t>
  </si>
  <si>
    <t>车间主管</t>
  </si>
  <si>
    <t>主要负责生产车间的日常管理，确保生产计划按时完成，产品质量符合标准和日常安全管理</t>
  </si>
  <si>
    <t>冯梅莉</t>
  </si>
  <si>
    <t>贵州环宇劳务有限责任公司</t>
  </si>
  <si>
    <t>环宇公司成立于2008年7月份，位于习水县习酒镇黄金坪村吕狮岩组，主要经营“各类人力资源服务、普通道路货物运输”等业务。近年来公司获评贵州省“省级服务业龙头企业”、贵州省省级劳务品牌、贵州省五一劳动奖状、贵州省“优秀企业”等。公司现有员工4565人,公司拥有健康、可持续发展的企业财务状况，2024年营业收入4.33亿元，缴纳税款2538万元。</t>
  </si>
  <si>
    <t>招聘专员</t>
  </si>
  <si>
    <t>一、岗位职责：1.建立和完善公司招聘体系，制定招聘管理制度及流程；
2.负责人力资源招聘系统的建设和维护，多维度的储备招聘渠道。二：学历及要求：1.学历：全日制本科以上学历，持有学士学位证，专业：人力资源、工商管理相关专业，有人力资源中级职称或二级及以上企业人力资源管理师证书者优先；                                                       
2.熟悉招聘操作流程、招聘技巧，具有招聘风险预防和控制能力，可以独立设计和实施招聘方案； 3.有人力资源公司招聘岗位实习经验者优先。</t>
  </si>
  <si>
    <t>人力资源、工商管理相关专业</t>
  </si>
  <si>
    <t>李娇</t>
  </si>
  <si>
    <t>培训专员</t>
  </si>
  <si>
    <t>一.岗位职责：1.建立和完善公司培训体系，制定培训管理制度；
2.培训资源的开发与维护，建立培训讲师库、讲义库；
3.负责组织开发培训课程，编写培训教材、讲义； 4.负责对接和了解政府培训制度，及时调整内部和外包的培训制度。二、学历及要求：1.全日制本科以上学历，持有学士学位证，专业：人力资源、心理学、企业管理相关专业，有人力资源专业职称或任职资格证书者优先；2.熟悉人力资源培训与开发模块，有培训机构实操经验者优先。</t>
  </si>
  <si>
    <t>人力资源、企业管理、心理学相关专业</t>
  </si>
  <si>
    <t>数据统计员</t>
  </si>
  <si>
    <t>一、岗位职责：1、负责公司全业务数据的收集、整理、统计及分析，确保数据准确性和完整性；2、独立完成项目全周期收支数据的跟踪、核算及汇总，编制项目财务分析报告；3、搭建和维护财务数据统计体系，优化数据管理流程； 4、定期输出经营分析报表（如利润表、项目收支分析表等），为管理层决策提供数据支持；5、协助完成财务系统数据录入、校验及异常数据排查。二、学历及要求：1.学历：全日制本科及以上学历；2.专业要求：财务、会计、统计学、经济管理等相关专业；3.资质要求：具有初级统计和初级会计及以上职业资格；4.工作经验要求：有财务数据分析/项目核算/统计相关经验，有全盘数据管理经验者优先。</t>
  </si>
  <si>
    <t>贵州金钗兰生物科技有限公司</t>
  </si>
  <si>
    <t>贵州金钗兰生物科技有限公司：石斛研发中心专注于推动名贵药材“石斛”全产业链发展，具有产业综合性、经营现代性的中药材高新技术企业，目前公司已通过ISO9001、ISO14001、ISO45001、ISO22000等多项国际认证，金钗兰产品已覆盖：石斛系列原料、石斛茶饮、石斛固体饮料、石斛粉剂、石斛糖果压片等系列产品。为茅台集团、习酒集团提供特色石斛产品，为知名品牌“无限极”、“广药集团旗下采芝林、陈李济、康美等企业”、“香雪”、“北京同仁堂”、上海医药等国内知名企业提供优质原料、半成品及石斛大健康成品。</t>
  </si>
  <si>
    <t>化验/品控</t>
  </si>
  <si>
    <t>1.负责原料验收及检验，并做好相关数据的记录；
2.负责日常生产车间生产线半成品、成品及出库前进行检验监控，做好数据记录；
3.汇总整理和保管好各种检验数据资料、建立完整的质量检验台账等。</t>
  </si>
  <si>
    <t>食品、化学或生物相关专业</t>
  </si>
  <si>
    <t>蔡小姐</t>
  </si>
  <si>
    <t>1137849642@qq.com</t>
  </si>
  <si>
    <t>项目商务主管/专员</t>
  </si>
  <si>
    <t>1.完成商务洽谈、咨询、材料独自撰写等工作；
2.按照国家、市、区政府部门的相关政策和文件要求，协助编制项目申报材料，完成申报流程；
3.关注各政府网站的政策动态和政策发展方向，了解各区/市级/省级/国家级相关项目申报材料，并及时进行项目申报等。</t>
  </si>
  <si>
    <t>销售专员(酒类/礼品类/原药材类)</t>
  </si>
  <si>
    <t>1.负责金钗石斛礼品类、茶类、酒类、原药材类饮品或产品的市场渠道开拓与销售工作；
2.负责销售区域内销售活动的策划和执行，完成销售任务；
3.开发新的市场，维护客户关系，提高公司产品在市场的占有率等</t>
  </si>
  <si>
    <t>食品、药学相关专业优先考虑</t>
  </si>
  <si>
    <t>生产副经理</t>
  </si>
  <si>
    <t>1.要具备丰富的生产现场管理经验，熟悉生产工艺流程和质量管理体系.
2.具备良好的组织协调能力和计划与执行能力，能够有效地管理团队和协调各部门的工作‌‌
3.优秀的领导能力和团队协作能力，能够带领团队完成生产任务等。</t>
  </si>
  <si>
    <t>食品相关专业</t>
  </si>
  <si>
    <t>大专以上学历须有会计初级职称，25岁以上，有2年以上工业、制造业行业经验优先，熟悉成本核算、且熟悉记账报税方面的日常工作</t>
  </si>
  <si>
    <t>贵州康利有限责任公司</t>
  </si>
  <si>
    <t>从事竹笋的开发</t>
  </si>
  <si>
    <t>食品技术人员</t>
  </si>
  <si>
    <t>从事产品研发</t>
  </si>
  <si>
    <t>食品研发</t>
  </si>
  <si>
    <t>凡美玲</t>
  </si>
  <si>
    <t>1258421385@qq.com</t>
  </si>
  <si>
    <t>电商专员</t>
  </si>
  <si>
    <t>岗位职责：
1、负责直播内容的策划与呈现，吸引并维持观众互动；
2、根据平台特性和观众反馈，不断优化直播效果；
3、参与直播相关的市场调研，了解行业动态，提升个人影响力；
4、与粉丝建立良好关系，增强用户粘性，促进粉丝转化；
5、积极参与团队活动，与同事协作完成直播项目。
任职要求：
1、具备良好的表达能力和镜头感，能够自然、流畅地进行直播；
2、对直播行业有热情，有较强的自我驱动力和学习能力；
3、能够灵活应对直播过程中的各种情况，保持积极的态度；
4、拥有一定的创意思维，能够策划有趣的内容吸引观众；
5、具备良好的团队合作精神，能够与团队成员有效沟通。</t>
  </si>
  <si>
    <t>视频剪辑</t>
  </si>
  <si>
    <t xml:space="preserve">岗位职责：
（拍摄、剪辑、发布，官方账号的各平台每日更新、回复、维护，数据反馈）
1、负责各类视频内容的剪辑工作，确保视频质量符合公司标准；
2、运用专业软件进行视频后期制作，包括但不限于调色、特效添加等；
3、根据项目需求，参与视频创意讨论，提出优化建议；
4、管理视频素材库，确保素材分类有序，便于快速调用；
任职要求：
1、有技术：熟练使用手机、相机、无人机等拍摄技术；熟练多种剪辑软件和剪辑效果的灵活使用； 
2、有审美：懂得拍摄女性的美，剪辑配乐的审美
3、懂IP打造的底层逻辑，有能力策划组织热点事件 
4、懂平台规则、懂商业逻辑、有网感懂流量 
5、有情商好沟通爱学习，积极向上的心态看待世界，热爱生活。 
</t>
  </si>
  <si>
    <t>电商客服</t>
  </si>
  <si>
    <t>岗位职责:
1. 为客户提供在线订单支持与处理。
2. 确保订单流程的顺畅，包括订单录入、发货安排与客户确认。
3. 主动解决客户的疑问和问题，保持高客户满意度。
4. 监控订单状态，及时解决订单变更或出现的问题。
5. 协助团队完成日常订单处理与数据录入。
任职要求：
1. 具备良好的沟通技巧和服务意识，能够有效处理客户投诉。
2. 有责任心，能够准确快速地解决问题。
3. 具备基本的电脑操作能力和网络使用能力，能够熟练使用电商平台。
4. 能够承受工作压力，具有良好的团队合作精神和耐心。
5. 有相关电商客服工作经验2-3年。</t>
  </si>
  <si>
    <t>贵州老高山食品有限公司</t>
  </si>
  <si>
    <t>贵州老高山食品有限公司成立于2019年10月28日。主营无盐酸菜、泡豇豆、大头菜丝、辣椒制品、酸菜汤等，定位“无盐/低盐、自然发酵”的酸食与调味品 。工厂占地约35亩，两条全自动无盐酸菜生产线，标准化储存容器约3万个；年产能约2000吨无盐酸菜，高峰期日发货约120万袋，年产值超5000万元 。</t>
  </si>
  <si>
    <t>客户经理</t>
  </si>
  <si>
    <t>负责公司全方位招商工作</t>
  </si>
  <si>
    <t>社保、包食宿、年薪</t>
  </si>
  <si>
    <t>2770244105@qq.com</t>
  </si>
  <si>
    <t>食品安全检测专员</t>
  </si>
  <si>
    <t>负责原材料和成品的食品安全检测</t>
  </si>
  <si>
    <t>贵州湄潭百道茶业有限公司</t>
  </si>
  <si>
    <t>贵州湄潭百道茶业有限公司（前身创立于1996年）是贵州茶产业骨干企业。公司实力雄厚，总投资2600万元，占地4000余平方米。
规模实力：
拥有名优红茶、绿茶、白茶，碾茶四条先进生产线，年加工名优茶能力超200吨，年产值超3000万元，带动固定员工36人及季节性用工逾270人。
核心团队：
由国家级大师领衔：总经理刘强先生是国家一级评茶师和国家制茶大师；技术总监刘建辉先生同为国家制茶大师。公司技术力量扎实。
卓越荣誉：
产品荣誉：屡获“中茶杯”特等奖、“中国好茶”金奖、中国国际茶博会金奖，蝉联三届“黔茶杯”特等奖/金奖。
企业荣誉：获评“省级产业化龙头企业”、“市级扶贫龙头企业”，拥有“百道”、“百道红”等系列商标及10余项国家专利。
凭借强大产能、国家级技术权威及众多荣誉，公司“百道红”遵义红茶、“百道香”湄潭翠芽等明星产品畅销全国30余网点，以专业品质赢得市场信赖。</t>
  </si>
  <si>
    <t>制茶工</t>
  </si>
  <si>
    <t>负责制茶工作，能适应两班倒</t>
  </si>
  <si>
    <t>公司缴纳五险两金，传统节日工会发放相关福利</t>
  </si>
  <si>
    <t>刘玉婕</t>
  </si>
  <si>
    <t>987547805@qq.com</t>
  </si>
  <si>
    <t>化工合成工程师</t>
  </si>
  <si>
    <t>任职要求：1.全日制本科及以上学历，2.化学、药学、分析相关专业，3.有化学分析及高效液相、气相、质谱等仪器使用经验优先</t>
  </si>
  <si>
    <t>化学、药学、分析相关专业</t>
  </si>
  <si>
    <t>纯化工程师</t>
  </si>
  <si>
    <t>质检检测员/qc</t>
  </si>
  <si>
    <t>会计主管/会计</t>
  </si>
  <si>
    <t>账务处理：成本核算、原始凭证审核、记账凭证编制、账簿登记、财务报表编制与分析、税务管理、资金管理以及其他领导安排的工作
岗位要求：
1：本科学历以上
2：具有会计初级证书
3：具有从事会计岗位3年以上工作经验；有制造业行业经验者优先</t>
  </si>
  <si>
    <t>会计类专业</t>
  </si>
  <si>
    <t>贵州娜塔莎乐器制造有限公司</t>
  </si>
  <si>
    <t>法律顾问</t>
  </si>
  <si>
    <t>法律顾问负责为企业提供法律支持，确保公司运营符合法律法规，防范法律风险，并处理相关法律事务。</t>
  </si>
  <si>
    <t>韦林飞</t>
  </si>
  <si>
    <t>贵州奇垦农业开发有限公司</t>
  </si>
  <si>
    <t>禽类养殖业</t>
  </si>
  <si>
    <t>1.负责农业生产技术指导，解决农户或基地养殖中的技术难题。
2.开展农业技术推广工作，组织技术培训、发放指导资料，助力先进养殖技术与品种的落地应用。
3.记录生产数据并分析生产情况，提出优化方案，提升产量与品质，保障生产效益。</t>
  </si>
  <si>
    <t>动物学、动物医学、家禽养殖等相关专业</t>
  </si>
  <si>
    <t>五险、单休、包食宿</t>
  </si>
  <si>
    <t>柳烨
办公室主任</t>
  </si>
  <si>
    <t>31398808@qq.com</t>
  </si>
  <si>
    <t>贵州奇垦种禽科技有限公司</t>
  </si>
  <si>
    <t>种质资源保护与开发利用</t>
  </si>
  <si>
    <t>动物学、动物医学、遗传学等相关专业</t>
  </si>
  <si>
    <t>贵州启航影视有限公司</t>
  </si>
  <si>
    <t>贵州启航影视有限公司成立于2023年03月06日，注册地位于贵州省遵义市新蒲新区新蒲街道林达阳光城东区商业D4-1。</t>
  </si>
  <si>
    <t>值班经理</t>
  </si>
  <si>
    <t>协助影城负责人落实影城的各项规章制度及经营计划，合理安排员工工作任务，督导及完成影城日常经营、管理、服务工作，高效并果断的做好影城的突发事件；具有一定的沟通、协调、组织及人员管理能力，积极主动、爱岗就业、责任心强、服务意识强</t>
  </si>
  <si>
    <t>刘辉</t>
  </si>
  <si>
    <t>940132415.qq.com</t>
  </si>
  <si>
    <t>放映员</t>
  </si>
  <si>
    <t>负责管理和操作放映设备，确保放映流程的顺畅和高效，监控放映过程，及时处理可能出现的技术问题。熟悉放映设备的操作和维护，具备相关工作经验，具备良好的组织和协调能力，能够高效的完成放映任务。</t>
  </si>
  <si>
    <t>贵州荣恒酒业</t>
  </si>
  <si>
    <t>酱酒生产销售</t>
  </si>
  <si>
    <t>余庆县白泥园区</t>
  </si>
  <si>
    <t>杨昌凯</t>
  </si>
  <si>
    <t>1852092005@qq.com</t>
  </si>
  <si>
    <t>白酒专业</t>
  </si>
  <si>
    <t>贵州塞维尼亚乐器制造有限公司</t>
  </si>
  <si>
    <t>汪伦勇</t>
  </si>
  <si>
    <t>超市生鲜主管</t>
  </si>
  <si>
    <t>负责生鲜部门日常运营管理，确保蔬果、肉类、水产等商品品质与新鲜度。严格控制损耗，优化订单与库存。带领员工达成销售目标，并为顾客提供专业的服务与解答。</t>
  </si>
  <si>
    <t>3325675304@qq.com</t>
  </si>
  <si>
    <t>超市食百主管</t>
  </si>
  <si>
    <t>全面负责食品与非食品部的商品陈列、库存及销售管理。分析市场趋势，优化商品结构，及时补货与排面整理。处理客户咨询，维护区域卫生与安全，确保顾客购物体验。</t>
  </si>
  <si>
    <t>3325675305@qq.com</t>
  </si>
  <si>
    <t>超市前台主管</t>
  </si>
  <si>
    <t>管理收银、客服及线上订单处理等前台业务。确保收银准确高效，处理客户投诉与退换货，维护超市服务形象。负责前台人员排班、培训及资金安全，保障前台区域顺畅运营。</t>
  </si>
  <si>
    <t>3325675306@qq.com</t>
  </si>
  <si>
    <t>拍摄专员</t>
  </si>
  <si>
    <t>根据拍摄需求，进行前期策划，包括场景布置、灯光设计、角度选择等；管理摄影设备和素材，保证设备正常运行和资料安全；配合团队完成其他与拍摄相关的任务，支持市场营销活动的视觉需求。
任职要求：1、对摄影及视频制作有浓厚兴趣，具备良好的审美观；
2、熟练使用各类拍摄设备及后期制作软件，有实际操作经验者优先；</t>
  </si>
  <si>
    <t>3325675308@qq.com</t>
  </si>
  <si>
    <t>贵州省春水堂茶业有限公司</t>
  </si>
  <si>
    <t>贵州春水堂茶业有限公司是一家集茶园管理、生产、加工、科研开发、应用及销售于一体的茶业企业；拥有国内领先的大型茶机生产加工设备,超万亩欧盟雨林茶叶种植基地；为国内外新茶饮连锁、咖啡连锁、餐饮连锁、即饮RTD瓶装饮料、酒店连锁、民生连锁、企业茶礼定制、电商定制等提供产品研发与供应。</t>
  </si>
  <si>
    <t>研发助理</t>
  </si>
  <si>
    <t>新茶饮的原料、产品及应用技术</t>
  </si>
  <si>
    <t>茶学</t>
  </si>
  <si>
    <t>陈俊尧</t>
  </si>
  <si>
    <t>474592822@qq.com</t>
  </si>
  <si>
    <t>贵州省格林杜尔环保新材料有限公司</t>
  </si>
  <si>
    <t>贵州格林杜尔环保新材料有限公司于2016年6月正式落户新蒲经开区，依附贵州赤水得天独厚的竹林资源，研发及生产目前业界最环保可堆肥的高端竹纤维产品，目前是全贵州省唯一的一家以竹浆为原材料进行产品制造的企业。产品主要销往欧美及全球注重环保追求精品的国家和地区。先后取得Sira环境管理体系认证证书、Sira职业健康安全管理体系认证证书、Sira质量管理体系认证证书、BPI、OK Compost等国际权威降解实验机构认证、欧盟、美国及诸多跨国企业的多项国际认证及企业认证。
我司的产品主要分为四大类:可堆肥材料,可降解材料,蓝色循环材料及节能减碳材料。产品主要面向全球一线品牌的IT、手机、数码产品以及消费奢侈品和快销产品的公司,主要客户有三星,联想,谷歌,meimei等全球知名企业。</t>
  </si>
  <si>
    <t>纸塑行业生产,模具研发</t>
  </si>
  <si>
    <t>纸塑行业设备机修,以及纸塑行业的研发设计人员(例如产品研发设计,模具研发设计,CNC编程等)</t>
  </si>
  <si>
    <t>技能人才(基础材料,装备制造行业)</t>
  </si>
  <si>
    <t>制造业
设计业</t>
  </si>
  <si>
    <t>保底工资,包吃住,购买五险,满一年有五天年假,享受国家法定节假日,有薪.</t>
  </si>
  <si>
    <t>王杰</t>
  </si>
  <si>
    <t>512089729@qq.com</t>
  </si>
  <si>
    <t>岗位职责：
（拍摄、剪辑、发布，官方账号的各平台每日更新、回复、维护，数据反馈）
1、负责各类视频内容的剪辑工作，确保视频质量符合公司标准；
2、运用专业软件进行视频后期制作，包括但不限于调色、特效添加等；
3、根据项目需求，参与视频创意讨论，提出优化建议；
4、管理视频素材库，确保素材分类有序，便于快速调用；
任职要求：
1、有技术：熟练使用手机、相机、无人机等拍摄技术；熟练多种剪辑软件和剪辑效果的灵活使用； 
2、有审美：懂得拍摄女性的美，剪辑配乐的审美
3、懂IP打造的底层逻辑，有能力策划组织热点事件 
4、懂平台规则、懂商业逻辑、有网感懂流量 
5、有情商好沟通爱学习，积极向上的心态看待世界，热爱生活，爱钱爱笑，这点非常重要。 
6、优先考虑自己带拍摄设备来上班的小伙伴。</t>
  </si>
  <si>
    <t>搅拌站销售员</t>
  </si>
  <si>
    <t>向客户提供混凝土产品专业咨询；调研目标市场，制定销售计划并拓展新客户，完成销售指标；负责客户拜访、谈判、合同签订及投诉处理；跟进应收账款并制定回款计划；维护客户关系，参与线上宣传内容策划及营销方案制定。</t>
  </si>
  <si>
    <t>市场营销/工商管理</t>
  </si>
  <si>
    <t>销售副总</t>
  </si>
  <si>
    <t>负责公司市场开拓和市场维护工作，提高公司销售业绩等相关及管理工作。</t>
  </si>
  <si>
    <t>后勤经理</t>
  </si>
  <si>
    <t>岗位职责1、积极参与政务.做好上传下达，承上启下，内外联系，综合协调等工作。起草或审核以单位名义行文的文件、材料。调查研究，搞好有关工作的督查、落实。2、管理机关事务，组织、安排单位机关的政治学习，协助做好思想政治工作。抓好机关自身建设的各项规章制度的建立和落实。3、负责单位组织、宣传等党建日常工作.4、完成上级领导机关和本级领导交办的其他工作.</t>
  </si>
  <si>
    <t>文秘类专业</t>
  </si>
  <si>
    <t>贵州省余庆县工业发展（集团）有限责任公司对外投资5家公司。</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</si>
  <si>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5家公司。</t>
  </si>
  <si>
    <t>财务人员</t>
  </si>
  <si>
    <t>1.负责集团整体财务税务管理及监督工作，完善内控体系，参与公司重大的经营决策，并提供建议和决策支持，参与风,险评估、指导、跟踪和控制。
2.熟悉各关键业务管理工作，能建立和完善各项财务管理体系/风控运作等，为公司发展战略、业务经营提供专业的财务支持与监督管理，保证公司运营和利润最大化。
3.统筹公司资金投资运营，为管理层提供决策依据。
4.对公司重大的投资、融资、并购等经营活动提供建议和决策支持，及时监控与把握项目风险
5.积极领会集团经营政策，并贯彻执行。
6.持有CPA证书，具有中大型企业财务管理工作经验。
7.领导交付的其他工作。</t>
  </si>
  <si>
    <t>财经管理</t>
  </si>
  <si>
    <t>财经类相关专业</t>
  </si>
  <si>
    <t>全日制本科以上</t>
  </si>
  <si>
    <t>李正秀</t>
  </si>
  <si>
    <t>1424165366@qq.com</t>
  </si>
  <si>
    <t>贵州省余庆县农业产业发展（集团）有限责任公司</t>
  </si>
  <si>
    <t>从事农业领域方面相关业务</t>
  </si>
  <si>
    <t>农业种植技术主管</t>
  </si>
  <si>
    <t>负责制定并执行集团农作物种植技术方案，涵盖选种、播种、田间管理、病虫害防治等环节</t>
  </si>
  <si>
    <t>农业种植</t>
  </si>
  <si>
    <t>植物科学与技术</t>
  </si>
  <si>
    <t>张主任</t>
  </si>
  <si>
    <t>917055445@qq.com</t>
  </si>
  <si>
    <t>贵州爽净投资有限责任公司</t>
  </si>
  <si>
    <t>爽净集团自2002年成立以来，以服务茅台启航。现有11家子公司，一所职业培训学校，在职员工5000余人。业务涵盖城市环境、职业教育、酒店服务、人力资源服务、物业家政等多个板块，形成了以人力资源开发为主多元化服务集团格局。集团公司稳步发展的同时，切实践行“爽净 让生活更美好”为使命，积极承担社会责任；在社会扶贫、捐资助学、乡村振兴、慈善事业和拥军优属等方面积极发挥爽净力量。</t>
  </si>
  <si>
    <t>IT技术人员</t>
  </si>
  <si>
    <t>岗位职责：1.办公平台维护与更新：运维 OA 等办公平台，排查故障、更新版本；保障核心功能稳定，收集反馈优化功能，备份数据。​
2.招聘平台更新与维护：更新招聘平台岗位及公司信息，维护候选人数据库；解决 HR 技术问题，统计招聘数据助力渠道优化。​
3.派工平台管理与支持：运营派工平台，搭建任务流转闭环；提供操作培训，处理平台问题，适配业务需求优化功能。​
4.硬件设备管理与维护：统筹办公硬件采购、分配；建立台账，响应故障报修，定期巡检。​
5.网络与系统安全保障：维护网络、服务器稳定；搭建安全防护体系，更新补丁，开展安全培训。​
6.技术需求响应与支持：解决各部门 IT 需求，建立台账；协助信息化项目，提供技术支持。​
7.领导安排的其他工作：完成临时性 IT 工作，汇报进展；持续学习提升，支撑企业 IT 建设。
要求：持相关证件优先。</t>
  </si>
  <si>
    <t>服务行业</t>
  </si>
  <si>
    <t>计算机类优先</t>
  </si>
  <si>
    <t>五险一金、双休、</t>
  </si>
  <si>
    <t>袁小兰</t>
  </si>
  <si>
    <t>1152938557@qq.com</t>
  </si>
  <si>
    <t>安全管理</t>
  </si>
  <si>
    <t>岗位职责：1．贯彻落实国家安全生产法律法规、行政主管部门安全文件精神，协调推进集团安全工作有序开展；
2．检查、指导各单位抓好安全生产管理，规范安全管理；
3．督促检查各单位落实执行集团安全工作的指示和要求；
4．定期召开安全工作会议，及时分析、总结、评估集团安全情况；
5．做好安全事故的统计、分析和上报工作；
6．建立完善集团安全管理体系，规范集团安全管理；
7.负责安委会的日常工作事务和领导临时交办的工作任务。
要求：持安全相关证件优先。</t>
  </si>
  <si>
    <t>安全类优先</t>
  </si>
  <si>
    <t>管培生</t>
  </si>
  <si>
    <t>岗位职责：1.跨部门轮岗实践：按培养计划参与多部门轮岗（如业务、运营、职能等），快速熟悉各模块工作流程；完成轮岗期任务，输出学习总结，明确职业发展方向。
2.专业能力提升：学习岗位核心知识与技能，参与培训、导师带教；主动请教问题，将理论转化为实践，逐步独立承担基础工作。
3.项目协助执行：配合部门参与专项项目，负责数据收集、材料整理、进度跟踪等基础工作；提出优化建议，助力项目落地。
4.日常事务协作：协助部门处理文件整理、会议纪要、信息同步等日常工作；对接内外部需求，保障事务高效推进。
5.培养任务落实：完成企业安排的培养任务），定期汇报进展与成果；参与管培生交流活动，分享学习经验。
6.职业素养塑造：遵守企业规章制度，树立良好职业形象；主动了解行业动态与企业战略，为未来承担管理职责储备能力。
7.领导安排的其他工作：响应临时性工作需求，高效完成任务；持续反思总结，不断提升综合业务能力与协作能力。
要求：有相关证书优先。</t>
  </si>
  <si>
    <t>管理类优先</t>
  </si>
  <si>
    <t>贵州泰和农业</t>
  </si>
  <si>
    <t>苦丁茶生产加工销售</t>
  </si>
  <si>
    <t>唐正群</t>
  </si>
  <si>
    <t>2229032027@qq.com</t>
  </si>
  <si>
    <t>评审员</t>
  </si>
  <si>
    <t>审评专业</t>
  </si>
  <si>
    <t>人事经理</t>
  </si>
  <si>
    <t>贵州文之美科技有限公司</t>
  </si>
  <si>
    <t>公司成立于2021年12月，由贵州文之美印刷有限公司投资建设位于经开区高科技产业园4号厂房，厂房建筑面积约3万余平方米，引进国内最先进注塑设备，海天注塑机、拓斯达智能集中供料系统、集成机器人、恒鑫表面设备、十多条组装设备，形成了注塑生产、表面喷涂、表面转印、组装、综合塑业生产为一体的综合类企业，主要为习酒厂有限公司酒类包材的主要供应商之一。</t>
  </si>
  <si>
    <t>25-40岁，中专及以上学历；
有2年以上采购经验，会ERP系统的熟练操作；工作认真、责任心强</t>
  </si>
  <si>
    <t>后勤管理</t>
  </si>
  <si>
    <t>袁桂英</t>
  </si>
  <si>
    <t>贵州新锦竹木制品有限公司</t>
  </si>
  <si>
    <t>公司成立于1993年，是一家专注于竹资源的研究开发、生产及销售的高新技术企业。主要产品有竹集成板材、竹家具板材、竹王货运托盘、竹酒盒、竹菜板、竹马桶盖、竹日用品/工艺品、竹包装材料等系列产品</t>
  </si>
  <si>
    <t>研发专员</t>
  </si>
  <si>
    <t>新产品开发及技术困难攻关</t>
  </si>
  <si>
    <t>购买社保、包食宿</t>
  </si>
  <si>
    <t>雷燕</t>
  </si>
  <si>
    <t>1055056482@qq.com</t>
  </si>
  <si>
    <t>贵州鑫湄纳米科技有限公司</t>
  </si>
  <si>
    <t>贵州鑫湄纳米科技有限公司成立于2014年，注册资本500万元，总占地面积３３５０㎡。公司前身为广东中山市东凤镇非晶电子厂，主要从事研究、开发、生产及销售零序互感器，空调行业用共模电感及变频功率校正PFC，风能及太阳能CD铁芯等，与贵州大学大数据与信息工程学院签订了校企合作协议。2016年获得“国家级高新技术企业”，并获得安全生产标准化三级认证和ISO体系认证。
本公司从事非晶及纳米晶行业近30年，对非晶及纳米晶材料的性能、应用及关键技术有丰富而独到的经验，公司在总结和吸收成功企业管理经验的基础上，建立了符合自身实际的管理模式，并向全新的现代企业管理模式发展。公司坚持“质量是企业生命、企业是员工依靠”的生产经营理念，从原料购买、生产技术操作、设备保养维护到产品质量检测都有严格的操作规程和技术标准作保证，并制定了相应的奖惩措施。目前已制定了一系列公司管理制度，质量保障体系等十余项，包括《贵州鑫湄纳米科技有限公司生产经营管理制度》、《贵州鑫湄纳米科技有限公司职工考勤管理制度》、《贵州鑫湄纳米科技有限公司财务管理制度》、《贵州鑫湄纳米科技有限公司设备管理制度》、《贵州鑫湄纳米科技有限公司产品工艺技术操作规程》、《贵州鑫湄纳米科技有限公司物资管理办法》等等。公司高度重视质量管理体系建设工作，从产品开发、生产、销售、运输、售后服务到企业的管理、运行全过程注重质量监控。
 公司成立至今，公司总经理唐书辉同志先后带领技术团队对公司现有产品及工艺技术进行多项关键技术攻关及技术创新。同时，上海钢研所也给予贵州鑫湄纳米科技有限公司诸多技术上的支撑及指引。本公司先后取得了《一种新型计量用组合式互感器》、《一种新型剩余电流动作保护器》、《一种用于变压器的新型磁芯结构》、《一种用于适配器的变压器结构》、《一种用于电热水器上的零序互感器》、《一种用于线路保护的零序电流互感器》、《一种用于线圈磁平衡检测台》、《一体化磁芯壳体》《螺旋形横磁炉》《一种零序电流互感器的外壳》等10项实用新型专利技术，已经申报受理发明专利20余种。</t>
  </si>
  <si>
    <t>专业技术人员</t>
  </si>
  <si>
    <t>专业技术人才</t>
  </si>
  <si>
    <t>金属功能材料</t>
  </si>
  <si>
    <t>唐书辉</t>
  </si>
  <si>
    <t>60469499@qq.com</t>
  </si>
  <si>
    <t>贵州星艺人合影视文化有限公司</t>
  </si>
  <si>
    <t>贵州星艺人合影视文化有限公司，成立于2010年，是一家集影视制作、发行、宣传、经纪于一体的综合性文化企业。公司立足于美丽的贵州省，秉承“艺术与商业并重，创新与传承并行”的理念，致力于打造高品质的影视作品，推动中国影视文化产业的发展。</t>
  </si>
  <si>
    <t>影院值班经理可是影院运营里的关键角色。在影院日常营业时段，值班经理得全面负责现场的运营管理工作，确保影院能给观众提供优质、高效又安全的观影体验。从观众走进影院的那一刻起，一直到看完电影离开，值班经理都得操心着各个环节，让整个观影过程顺畅无阻。</t>
  </si>
  <si>
    <t>不限制</t>
  </si>
  <si>
    <t>王永春</t>
  </si>
  <si>
    <t>33549492@qq.com</t>
  </si>
  <si>
    <t>1. 负责员工招聘全流程，包括岗位需求对接、简历筛选、面试邀约与组织，以及录用通知发放与入职引导。
2. 处理员工入转调离手续，维护员工人事档案，确保档案信息的完整性与准确性。
3. 协助执行公司考勤管理制度，统计员工考勤数据，处理请假、加班等考勤异常情况。
4. 参与员工福利体系落地，如社保公积金缴纳，解答员工相关咨询。
5. 配合组织员工培训活动，包括培训需求收集、培训物料准备、现场支持及培训记录归档。
6. 协助搭建员工关系体系，参与员工关怀活动策划与执行，处理简单员工沟通与反馈问题。
7. 整理人事相关数据，制作人事报表，为部门决策提供基础数据支持。
8. 完成上级交办的其他人事行政相关工作。</t>
  </si>
  <si>
    <t>工商管理、人力资源管理等相关专业</t>
  </si>
  <si>
    <t>贵州永胜金属设备有限公司</t>
  </si>
  <si>
    <t>贵州永胜金属设备有限公司成立于1999年，总部位于贵州省遵义市红花岗区和平大道高新工业园区，毗邻中国酱香型白酒核心产区——茅台镇。公司是国家级高新技术企业、贵州省“专精特新”中小企业，国内首家制定酿酒设备企业标准的制造型企业，致力于为白酒行业提供覆盖厂房规划、工艺设计、设备研发制造、安装调试及数字化升级的全流程解决方案。历经26年发展，公司已从初创时100多平方米的门面，跨越升级为占地4万平方米的现代化工厂，员工超100人，中高级技术人才占比超30%，服务覆盖云贵川渝地区，成为西南地区产能最强、资质最全的酿酒设备制造商之一</t>
  </si>
  <si>
    <t>自动控制系统设计与开发
负责酿酒设备自动化控制系统的设计、开发与调试，包括PLC编程、传感器选型、数据采集与传输等。
确保设备运行稳定、高效，符合酿酒工艺需求。
PLC编程与优化
编写、调试和优化PLC程序，实现设备的自动化控制功能。
解决设备运行中的技术问题，提升控制系统的可靠性和效率。
大数据处理与分析
设计并开发数据采集与传输系统，实现设备运行数据的实时监控与分析。
利用大数据技术优化设备运行参数，提升生产效率和产品质量</t>
  </si>
  <si>
    <t>自动化</t>
  </si>
  <si>
    <t>自动化/电气工程</t>
  </si>
  <si>
    <t>五险、免费食宿</t>
  </si>
  <si>
    <t>杨康</t>
  </si>
  <si>
    <t>359198631@qq.com</t>
  </si>
  <si>
    <t>设备设计与优化：
参与不锈钢酿酒设备（蒸馏系统、换热器、冷却塔等）的机械结构设计、3D建模及工程图纸绘制。
优化现有设备结构。
工艺开发：
协同工艺团队开发节能降耗方案。
针对客户需求定制非标设备。
生产支持：
解决设备制造中的技术问题，确保符合标准。
技术文档编写：
编制设备说明书、维护手册及故障处理指南</t>
  </si>
  <si>
    <t>机械</t>
  </si>
  <si>
    <t>机械设计</t>
  </si>
  <si>
    <t>贵州宇强粮油有限公司</t>
  </si>
  <si>
    <t xml:space="preserve">   公司是一家粮油生产、加工、研发与销售为一体的企业，另配套物流仓储、配送等设施，主要加工产品有食用油、大米、面条等。公司成立于2007年，2022年迁移到娄山关经济开发区，位于桐梓县楚米镇娄山关经开区，总投资1.1亿元，规划用地23亩，总建筑面积1.6万㎡。2024年综合产值达7000万元。</t>
  </si>
  <si>
    <t>负责公司会计相关工作</t>
  </si>
  <si>
    <t>会计专业</t>
  </si>
  <si>
    <t>朱芳莉</t>
  </si>
  <si>
    <t>1365625300@qq,com</t>
  </si>
  <si>
    <t>办公室主任</t>
  </si>
  <si>
    <t>负责协调办公室相关工作</t>
  </si>
  <si>
    <t>车间技术员</t>
  </si>
  <si>
    <t>负责车间工作</t>
  </si>
  <si>
    <t xml:space="preserve">1.负责处理客户的法务退费请求；
2.与客户进行沟通，了解其退费需求；
3.协助处理退费流程，确保顺利完成。
</t>
  </si>
  <si>
    <t>社群专员</t>
  </si>
  <si>
    <t>建立微信群，通过微信沟通联系客户增加用户粘性，推送最新活动政策</t>
  </si>
  <si>
    <t>运营</t>
  </si>
  <si>
    <t>负责人员招聘、公司员工劳动关系管理等</t>
  </si>
  <si>
    <t>人力资源管理</t>
  </si>
  <si>
    <t>项目总监助理</t>
  </si>
  <si>
    <t>1.负责公司各电商互联网软件项目内外部协调配合工作，与团队共同制定项目计划，项目方案，主导跟踪进度以及人员协调；
2.及时的进行工作汇报与传达，与领导沟通项目情况，并定期完成项目；
3.跟进项目进展情况，人员工作情况，保证推动项目顺利开展与交付；
4.配合产品经理及时的制定产品说明完成项目交付。</t>
  </si>
  <si>
    <t>计算机</t>
  </si>
  <si>
    <t>短视频拍摄剪辑</t>
  </si>
  <si>
    <t>1、负责公司相关推广业务的视频拍摄、后期剪辑、素材整理、片头制作、配音配乐、剪辑、包装、出片；
2、协助推广部门完成视频的前期准备工作及后期制作与合成；
3、对各种素材包括文字、图片、视频等按照编辑规定进行有效处理；
4、面试请携带相关作品。</t>
  </si>
  <si>
    <t>贵州裕同包装科技有限公司</t>
  </si>
  <si>
    <t xml:space="preserve">贵州裕同包装科技有限公司成立于2019年01月10日，注册地位于贵州省遵义市新蒲新区经济开发区保税四期配套标准化厂房五号楼，现拥有厂房建筑总面积:40000平方米，一线员工400余人，贵州裕同包装科技有限公司致力于产品的研发、生产设计，制作，印刷等一体式服务，为企业提供包括印前 、印后加工一条龙服务，生产车间、流水线车间、仓库一应俱全，我们始终坚持“客户至上，奋斗为本，创新创造，协同共赢”的经营理念，“立足中国，迈向全球”，成为客户信赖、员工爱戴、行业尊重的印刷包装企业。公司现拥有罗兰印刷机、全自动覆膜机、烫金机、模切机、深压纹机液压机、全自动对裱机、全自动酒盒成形机等多台设备，大大缩短了客户的交货期，免费提供设计，赢得了客户的一致好评。公司以"奋斗"为本，秉承"为客户省钱 、省时、省心"的服务宗旨，力争成为质量好，服务周到，高效率的包装供应厂商。贵州裕同包装科技有限公司秉承高度高效负责任的精神，以最优质的材料，追求最完美的工艺，愿与社会各界朋友精诚合作，共铸辉煌！
</t>
  </si>
  <si>
    <t>应届生</t>
  </si>
  <si>
    <t>大专及以上学历，印刷工程、营销管理、机电一体化工商管理、会计专业优先(2026应届毕业生)，:具有良好的自我表达，沟通，和团队协作能力，专业知识扎实，处理上级交代的日常工作。</t>
  </si>
  <si>
    <t>印刷工程、营销管理、机电一体化工商管理、会计专业</t>
  </si>
  <si>
    <t>五险一金、节日福利、双休、包食宿、年底奖金</t>
  </si>
  <si>
    <t>梅女士</t>
  </si>
  <si>
    <t>1058519636@qq.com</t>
  </si>
  <si>
    <t>IE工程师</t>
  </si>
  <si>
    <t>熟练使用CAD，ERP,MES计算软件</t>
  </si>
  <si>
    <t>数控操作员</t>
  </si>
  <si>
    <t>熟练使用游卡标尺，熟悉机械自动化</t>
  </si>
  <si>
    <t>CNC操作工</t>
  </si>
  <si>
    <t>熟练操作使用数控机械</t>
  </si>
  <si>
    <t>品质经理</t>
  </si>
  <si>
    <t>制定落实公司质量体系建设，监督制造质量，制定分析数据等。</t>
  </si>
  <si>
    <t>工作内容：
1、按时出具月度财务报表。
2、汇总会计凭证并核对科目明细帐。
3、各项费用审核及账务处理。
4、ERP 月结处理。
5、每月库存盘点及出具库存盘点分析报告。
6、负责供应商、客户往来账务处理。
7、固定资产登记入册及日常管理。
8、日常凭证装订成册。
9、提供审计数据及各部门汇总数据。
10、负责各项纳税申报。
岗位要求：
1、本科及以上学历，40岁以下，3年以上财务工作经验；
2、必须有制造业工作经验，能独立处理制造业整个财务账。</t>
  </si>
  <si>
    <t>生产安全员</t>
  </si>
  <si>
    <t xml:space="preserve">岗位职责 
1. 安全生产监督管理：落实安全生产法律法规和公司制度，定期巡查现场，识别并督促整改安全隐患，对高风险作业全程监督。
2. 安全培训与教育：组织新员工三级安全教育和在职员工定期培训，通过多种方式普及安全知识，提升全员安全意识。
3. 应急管理：参与编制应急预案，定期组织应急演练，评估效果并改进。
4. 事故处理与报告：事故发生时第一时间赶赴现场协助救援，牵头或配合调查，查明原因，提出整改措施并形成报告，建立事故台账。
5. 劳保用品与设施管理：检查员工劳保用品佩戴情况，确保质量合格且发放及时，定期检测维护安全设施。
6. 安全档案管理：整理保存安全检查记录、培训档案等资料，向相关部门提交安全报表和报告。
7. 跨部门协作：与生产、设备等部门联动，推动安全隐患整改，参与新项目安全评审并提出风险防控建议。
8. 其他职责：监督特种设备操作人员持证上岗，核查危险化学品储存和使用情况。
招聘要求 
1. 学历与专业：大专及以上学历，安全工程、机械、环境等相关专业优先。
2. 工作经验：通常要求2年以上制造业安全管理工作经验，有机械行业背景者优先。
3. 专业知识与技能：熟悉《安全生产法》等法律法规及制造业安全标准，掌握风险辨识、隐患排查及应急管理方法，能熟练使用办公软件。
4. 资格证书：持有注册安全工程师证或安全管理员资格证书者优先。
5. 能力素质：责任心强，具备风险预判和突发事件快速反应能力，有良好的沟通协调能力，能推动各部门落实安全措施，同时具备一定抗压能力，能适应加班或紧急任务。
</t>
  </si>
  <si>
    <t>安全工程、机械、环境等专业</t>
  </si>
  <si>
    <t>贵州中公未来科技有限公司</t>
  </si>
  <si>
    <t>中公教育是国内大型的公共就业与再就业服务提供商，公司勇担时代使命，持续创造新的市场，以友善利他之心服务社会。
面向广大知识型人群，中公教育主营业务横跨公共服务岗位招录考试培训、学历提升、职业资格和职业能力培训等3大板块，主要服务于18岁—45岁的大学生、大学毕业生和各类职业专才等知识型就业人群。
公司汇聚了近万名员工，同时具备全职教研团队，并在全国各地设有直营分支机构。近年来，公司积极拓展业务版图，已进入产教融合、乡村振兴人才培训、人力资源服务等领域，旨在更好为各类就业群体服务，助力实现高质量就业。</t>
  </si>
  <si>
    <t>行测文科讲师</t>
  </si>
  <si>
    <t>1、负责相关课程的讲授以及后续的学员辅导等工作，保障教学任务的完成；
2、参与授课方向所需资料的编写和研发；
3、承担教学课题的研究，着力进行各专项命题趋势、解题技巧以及教学方法与教学技巧的研究</t>
  </si>
  <si>
    <t>教育培训</t>
  </si>
  <si>
    <t>钟雪</t>
  </si>
  <si>
    <t>657018182@qq.com</t>
  </si>
  <si>
    <t>行测理科讲师</t>
  </si>
  <si>
    <t>申论讲师</t>
  </si>
  <si>
    <t>贵州众创云通科技有限公司</t>
  </si>
  <si>
    <t>贵州众创云通科技有限公司是一家科技型中小企业，拥有多项知识产权，其中包括1个企业品牌项目，22个注册商标，20个软件著作权</t>
  </si>
  <si>
    <t>UI设计</t>
  </si>
  <si>
    <t>岗位职责： 
1、负责公司项目的整体设计工作，主要包括小程序及Web网页 视觉及交互设计：根据产品定位，研究目标用户的审美倾向与需
求，构思UI 创意，制定风格选型，建立完善的设计规范，输出完整 的UI设计文件；
2、与产品、运营、开发及各需求方积极沟通，宣导UI设计理念 和思路，负责设计规范(界面与交互)的制定与实施跟踪，推进设计方 案落地，实现设计目标；
3、对现有产品的视觉表现进行评估，提出视觉优化改进方案， 提升用户体验满意度，维护、优化现有产品；
4、为日常的运营活动及功能维护提供支持，如广告、推广、 banner等。
岗位要求： 
1、美术、视觉传达、设计、软件相关专业背景，全日制大专及以上学历，有丰富的互联网产品UI 设计经验，可独立完成设计环节；
2、思维开阔，积极涉猎UI/UE/ 美术前沿趋势，独立完成过Web端界面视觉设计；
3、熟知网页设计规范和移动端设计规范，设计并绘制网站banner 以及整体网页设计布局；
4、熟练使用Photoshop 、illustrator 、CorelDraw 、AE等设计软件以及H5、小程序等设计规范。</t>
  </si>
  <si>
    <t>编程类专业</t>
  </si>
  <si>
    <t>赵倩楠</t>
  </si>
  <si>
    <t>1358300415@qq.com</t>
  </si>
  <si>
    <t>JAVA后端开发</t>
  </si>
  <si>
    <t xml:space="preserve">岗位职责： 
1、‌系统开发‌：负责后端系统的架构设计、代码编写和优化工作，确保系统的稳定性和可靠性。具体包括服务器端开发、接口开发与集成、数据库设计和管理等。
2、‌功能实现‌：根据产品需求，设计和实现后端功能模块，保证数据的正确性和系统的性能。这包括处理用户请求、执行业务逻辑、访问数据库等‌。
3、‌系统维护‌：定期维护和优化系统，解决系统性能问题，确保系统的安全性和稳定性。这包括监控系统运行状态、处理异常情况、维护数据库和服务器环境等。
4、‌团队协作‌：与其他部门如前端开发人员、产品经理等密切合作，参与需求分析、设计评审和项目交付。确保团队内部的沟通和协作，共同推进项目的顺利进行。
5、‌技术选型和优化‌：参与技术选型和方案制定，选择合适的技术栈和工具，优化系统性能和用户体验。这包括新技术调研、系统优化升级、用户反馈处理等。
岗位要求： 
1、精通java语言，熟悉：springboot，mybatisplus、json、redis、mysql等开发技术。 
2、了解：JavaScript、 jquery、html、css。 
3、熟练使用MySQL、Redis、MongoDB等数据库，并具备SQL优化能力。
</t>
  </si>
  <si>
    <t>前端开发</t>
  </si>
  <si>
    <t>岗位职责：
1、负责软件web前端(移动端与PC端)业务编写，实现web端与后端的数据交互，能解决前端技术难题。
2、与设计人员配合，实现设计人员的设计想法。
3、封装前端组件，并不断完善和优化。
4、服从安排，完成领导交办的其他工作事项。
岗位要求：‌
1、学历：计算机相关专业大专及以上学历。
2、工作经验：有2年以上开发经验。
3、熟悉W3C标准，Html、css、ja *** 、ajax等前端技术，对前端组件化、自动化有一定基础。
4、对网站性能优化有过多方面的尝试和分析。
5、有较强的学习能力、沟通表达能力和良好的职业素质。</t>
  </si>
  <si>
    <t>贵州遵义众员员食品有限公司</t>
  </si>
  <si>
    <t>贵州遵义众员员食品有限公司前身为1994年成立的贵州省遵义县辣椒食品厂，2007年11月正式更名并注册成立，现位于贵州省遵义市新蒲新区虾子镇米兰社区，公司专注于辣椒制品、调味品等食品的加工与销售，秉承“做良心食品，创诚信企业”的宗旨。在总经理冯仕容的带领下，公司发展为贵州省农业龙头企业，并通过‘龙头企业+合作社+农户’模式带动周边农民增收，助力乡村振兴。2023年，公司被推荐为“贵州老字号”示范创建企业</t>
  </si>
  <si>
    <t>生产经理</t>
  </si>
  <si>
    <t>1.生产计划与执行：根据销售订单和库存需求，制定并优化生产计划，合理调度人员、设备、原材料，确保生产任务按时、按质、按量完成，平衡产能利用率。
 2. 质量与安全管控：严格执行国家食品安全法规（如《食品安全法》）及企业质量管理体系（如HACCP、ISO22000），监督生产各环节的卫生标准、工艺参数，组织质量巡检与隐患排查，杜绝不合格品流出。
 3. 成本与效率优化：监控并降低生产过程中的各项成本，包括原材料损耗、能耗、人工成本等；持续优化生产流程，引入精益生产等管理方法，提升生产效率和设备综合效率（OEE）。
 4. 团队管理与建设：负责生产团队（包括班组长、操作工等）的招聘、培训、绩效考核与激励；营造安全、高效的工作氛围，提升团队凝聚力和专业技能。
 5. 设备与现场管理：统筹生产设备的日常维护、保养与检修计划，确保设备正常运行，减少停机时间；推行5S等现场管理标准，保持生产车间整洁、有序。</t>
  </si>
  <si>
    <t>食品生产</t>
  </si>
  <si>
    <t>278453013@qq.com</t>
  </si>
  <si>
    <t>横店影视股份有限公司新蒲新区教育城分公司</t>
  </si>
  <si>
    <t>横店影视公司是大型民营企业，全国直营影城达500多家，排名前三，在贵州建有22家影城，遵义地区有12家。</t>
  </si>
  <si>
    <t>协助店长开展经营工作，负责影城日常营运管理</t>
  </si>
  <si>
    <t>五险、餐补、年终奖</t>
  </si>
  <si>
    <t>陈达欲</t>
  </si>
  <si>
    <t>99345796@qq.com</t>
  </si>
  <si>
    <t>区域放映主管</t>
  </si>
  <si>
    <t xml:space="preserve">负责遵义片区影城放映设备维护保养工作 </t>
  </si>
  <si>
    <t>出纳</t>
  </si>
  <si>
    <t>影城财务工作</t>
  </si>
  <si>
    <t>财经类</t>
  </si>
  <si>
    <t>1、负责公司日常账务处理，审查原始单据，整理会计凭
证，编制记账凭证。
2、负责编制公司的会计报表及财务分析报告。
3、负责编制细化的公司各部门预算、决算报表。
4、负责总分类账、明细分类账、费用明细账、固定资产账簿的登记与保管。
5、负责核算项目成本、分摊各种费用，计提固定资产折
旧，核算各项税金。
6、审核、装订及保管各类会计凭证。
7、定期对账，发现差异查明原因，处理结账时有关的账务调整事宜。
8、负责公司税务业务申报，税金的缴纳工作。
9、负责管理公司报表、税务报表、统计报表等各种报表的上报。
10、配合公司年度审计、项目课题专项审计工作。</t>
  </si>
  <si>
    <t>湄潭道芹医院有限公司</t>
  </si>
  <si>
    <t>和中医科为主的综合医院，是遵义市基本医疗保险定点医疗机构。医院设有妇科、中医科、内科、检验科、影像科、麻醉科等科室。从事妇科疾病治疗多年，对各种妇科常见病、多发病及妇科疑难病的诊断治疗，积累了丰富的临床经验。中医科开展有颈椎腰椎病、四肢麻木，骨质增生，中风后遗症，长期失眠，带状疱疹，前列腺等疾病诊治。
医院位于湄潭温泉步行街，多路公交车经过医院，交通便利，院内有独立的大型停车场，周边环境宽敞安静。</t>
  </si>
  <si>
    <t>医师岗位</t>
  </si>
  <si>
    <t>儿科医师岗位</t>
  </si>
  <si>
    <t>4000-8000</t>
  </si>
  <si>
    <t>刘贵芳</t>
  </si>
  <si>
    <t>jialiyiyuan@163.com</t>
  </si>
  <si>
    <t>心内科医师岗位</t>
  </si>
  <si>
    <t>湄潭家礼医院</t>
  </si>
  <si>
    <t>湄潭家礼医院成立于2003年，位于被誉为云贵小江南的湄潭县。我愿是民办的非营利性二级综合医院，开放设有500张床位。湄潭家礼医院是遵义市基本医疗保险和工伤保险定点医疗机构。此外，湄潭家礼医院也是四川大学华西医院网络联盟医院和北京中日友好医院医联体医院的成员；是西部地区首批社会办医的标杆医院、国家PCCM规范化建设项目二级医院达标单位、全国肺栓塞和深静脉血栓形成防治能力建设项目血栓防治中心达标单位、巴渝肾脏病专科联盟的成员单位、马应龙肛肠诊疗技术研究院的临床基地。</t>
  </si>
  <si>
    <t>ICU医师岗位</t>
  </si>
  <si>
    <t>湄潭九洲橡塑科技有限公司</t>
  </si>
  <si>
    <t>一、公司主体资格
贵州九洲橡塑科技有限公司成立于2016年6月，公司经营地址在贵州省遵义市湄潭县经济开发区B区苏粤产业园内。注册资本600万元。法人代表原为冯辉，现已变更成赵惠杰。
二、资本构成
公司由一位自然人股东出资成立。注册资金600万元，赵惠杰占100%的股份。自2016年6月开始建设始，累计投资1500余万元。
三、公司人员构成
公司现有员工52人，其中，管理人员5人，技术员2人，仓管1人，生产工人44人。现有人员中，专科以上人员5人。符合以生产为主要的目标的人力资源配置。
四、产品介绍
公司的主要产品是天然橡胶连续发泡卷材鼠标垫、天然橡胶鹿皮绒瑜珈垫、天然橡胶PU瑜珈垫和天然橡胶地垫等产品。产品采用天然橡胶，无毒，无味，良好的弹力与天然的乳胶气息融为一体，采用闭环式生产，产品不散边，不变形，更耐用。
公司拥有独到的生产技术，是国内仅有的几家可从天然橡胶炼制开始制作天然橡胶产品的厂家之一。建成了一条天然橡胶连续发泡的开炼机、密炼机生产线，一条鼠标垫自动裁断机、热升华印刷机生产线，设备技术能力在国内处于领先水平。日能力橡胶发泡卷材达7000平方米，各类鼠标垫20000多张。
目前公司生产厂房为7392平方米，为三层独栋楼房，每个楼层为不同的工作区域，执行不同的生产管理制度。
2017年8月，公司制定了 Q/XSSBD-2017的企业标准，并在国国家企业标准信息公共服务平台进行了公示。
产品持自有商标“思耐”品牌，可生产十多个规格的鼠标垫，并可根据客户的具体需求生产异形规格的产品。公司产品可按OED和ODM方式生产，满足客户在不同场合的具体应用。
五、产品的销售前景
公司从建设到投产只用了短短的不到一年的时间，就实现了规模化的生产能力，现已和HP、狼珠、微软、罗技等著名IT厂商及其他电脑周边设备厂商逐步建立了合作伙伴关系，并在广东东莞设立销售部，以期辐射国内的电脑配件市场。
在开发国内市场的同时，也在开发国际市场。2017年8月，与阿里巴巴海外事业部达成战略合作伙伴关系，组建了外贸销售团队，进驻阿里巴巴海外版市场，为进军欧洲市场和东南亚市场打好了基础。
另外，OEM和ODM的生产方式也是公司产品的重要销售途径。
六、新产品研发情况
公司持走产、学、研相结合的道路，与国内天然橡胶技术研究机构建立了战略合作关系，以新技术充实自己的产品线，保证产品质量。
为了提高公司产品的附加值，公司注重新产品的开发。天然橡胶柔软的质地，无异味的产品属性，一直在市场上广受欢迎，市场前景看好。
在全民健身热潮的大背景下，天然橡胶瑜珈垫的研发正在持续的开展中。其他种类的地垫、防滑垫也是借助天然橡胶的属性，在市场上持续走俏。这类产品也在试制中。
目前，公司正在做欧洲的ROHS测试和EN71等环保检测，为将来开拓国际市场做好准备。
公司拥有成套生产制造设备、成熟先进的加工工艺，执行严格的品质管理流程，具有良好的创新开发能力。 经过多年的发展，积累了丰富的实际生产经验，交货快捷，质量稳定。
七、服务理念
公司本着以人为本，以诚为信的经营理念，用心对待每位客户。对于产品们精益求精、 拒绝伪劣、把握市场潮流，满足客户的各种需求。从客户的角度出发，提供热情、耐心、 周到、专业的服务。力求客户在与本公司合作的过程中享受到服务至上的公司理念。</t>
  </si>
  <si>
    <t>技术工人</t>
  </si>
  <si>
    <t>数控</t>
  </si>
  <si>
    <t>何琴琴</t>
  </si>
  <si>
    <t>45495245@qq.com</t>
  </si>
  <si>
    <t>湄潭湄江工业投资（集团）有限公司</t>
  </si>
  <si>
    <t>湄潭湄江工业投资（集团）有限公司（简称湄江工投集团）组建于2018年1月，是湄潭县属五大国有集团之一，集团总公司下设“五部一中心”，发展至今，发展实体子公司8家。集团成立以来，围绕“全力以赴防风险、克难攻坚抓项目、千方百计抓转型、聚焦主业抓实体、较真认真抓监管、无私无畏抓改革、提升质效抓安全、一以贯之强党建”工作要求，围绕县委、县政府中心工作，有序抓好各项工作落实，积极拓展实体经济。
    现主要经营业务：主要包括工业基础设施投资与建设，标准厂房投资、建设及运营，工业园区配套服务，人力资源信息咨询管理及劳务派遣服务，酒制品生产及酒类经营销售，白酒等工业废水收集处理及污水处理厂运营服务，土地整治项目实施，社区居家养老服务，水泥制品生产及销售，国有建设用地、集体建设用地收储投资，融资及融资担保等板块业务。</t>
  </si>
  <si>
    <t>法务、风控管理以及制度合同审查等相关工作</t>
  </si>
  <si>
    <t>法学、审计相关专业</t>
  </si>
  <si>
    <t>五险两金、双休、提供早中餐。</t>
  </si>
  <si>
    <t>张玲玲</t>
  </si>
  <si>
    <t>0851-24238878</t>
  </si>
  <si>
    <t>gtjtrs2025@163.com</t>
  </si>
  <si>
    <t>财务专员</t>
  </si>
  <si>
    <t>财务及财会引领企业高质量发展工作</t>
  </si>
  <si>
    <t>会计、财务管理等相关专业</t>
  </si>
  <si>
    <t>工程造价专员</t>
  </si>
  <si>
    <t>编制项目估算预算，监控动态成本与变更，完成竣工结算审核，更新造价数据并提供成本分析。</t>
  </si>
  <si>
    <t>工程造价、工程管理、土木工程、审计学（工程方向）等相关专业</t>
  </si>
  <si>
    <t>项目管理专员</t>
  </si>
  <si>
    <t>工程成本、进度、质
量管理，审计工作</t>
  </si>
  <si>
    <t>工程造价、审计、土木工程等相关专业</t>
  </si>
  <si>
    <t>市场营销工作</t>
  </si>
  <si>
    <t>白酒行业</t>
  </si>
  <si>
    <t>策划专员</t>
  </si>
  <si>
    <t>策划工作</t>
  </si>
  <si>
    <t>市场营销、广告学、新闻学等专业</t>
  </si>
  <si>
    <t>党务党建专员</t>
  </si>
  <si>
    <t>党务党建工作</t>
  </si>
  <si>
    <t>政治学与行政学、行政管理、 汉语言文学等专业</t>
  </si>
  <si>
    <t>湄潭裕丰城市建设投资（集团）有限公司</t>
  </si>
  <si>
    <t>集团公司于2018年1月组建，是县委、政府按照企业法人制度为主体，有限责任制度为核心，以产权明晰、权责明确、政企分开、管理科学的新型企业思路重组的国有独资公司，主要业务范围：城市基础设施建设、融资化债及国有资产经营管理等业务。</t>
  </si>
  <si>
    <t>项目管理岗</t>
  </si>
  <si>
    <t>项目现场管理相关工作。需持水利水电二级建造师+水利水电项目负责人安全B证+水利水电中级及以上职称（能满足前两项也可以）</t>
  </si>
  <si>
    <t>机电专业及相关专业</t>
  </si>
  <si>
    <t>公司缴纳五险两金，年休、生日慰问金、传统节日工会发放相关福利</t>
  </si>
  <si>
    <t>陈玲玲</t>
  </si>
  <si>
    <t>3442654523@qq.com</t>
  </si>
  <si>
    <t>项目现场管理相关工作。需持公路工程中级及以上职称。</t>
  </si>
  <si>
    <t>公路管理及相关专业</t>
  </si>
  <si>
    <t>煤炭工业石家庄设计研究院有限公司贵州分公司</t>
  </si>
  <si>
    <t>煤炭工业石家庄设计研究院有限公司贵州分公司（曾用名：煤炭工业石家庄设计研究院贵州分院）成立于2014年6月11日，隶属煤炭工业石家庄设计研究院有限公司。业务范围： 煤炭矿区、矿井、选煤厂设计；建筑工程及压力容器设计；工程总承包；机电设备与材料销售；工程监理；工程勘察；岩土工程；环境影响评价；工程咨询与技术服务等。</t>
  </si>
  <si>
    <t>工程技术员</t>
  </si>
  <si>
    <t>负责初步设计、安全设施设计</t>
  </si>
  <si>
    <t>五险一金、双休、项目提成</t>
  </si>
  <si>
    <t>姚总</t>
  </si>
  <si>
    <t>568570205@qq.com</t>
  </si>
  <si>
    <t>地质专业</t>
  </si>
  <si>
    <t>通风与安全</t>
  </si>
  <si>
    <t>南国大数据（遵义）有限公司</t>
  </si>
  <si>
    <t>南国大数据（遵义）有限公司是南国大数据（贵州）有限公司全资子公司，是南国大数据布局黔北数标科技，数标产业的重要基地，是遵义市高新区产业结构调整中招商引资的重点项目，基地的落成是公司与遵义高新区政企协作双向优化选择的示范性成果。职场为促进年轻人回乡就业，拉动区域经济增长起到了良好的示范效应，构建出区域新经济体系建设中重要的一环，设立高新区大数据服务外包基地。</t>
  </si>
  <si>
    <t>数据标注岗</t>
  </si>
  <si>
    <t>按照标注规则对图像、文本、音频、视频等数据进行标记（如分类、框选、描点、转录等）。
- 确保标注结果的准确性和一致性，符合算法训练或业务应用的要求。
- 处理标注过程中遇到的疑问，及时反馈不确定的数据或规则问题。
- 参与标注质量抽检，协助优化标注规则和流程，提高标注效率。</t>
  </si>
  <si>
    <t>五险二金、餐补、交通补贴</t>
  </si>
  <si>
    <t>陈光盼</t>
  </si>
  <si>
    <t>525418581@qq.com</t>
  </si>
  <si>
    <t>仁怀市第三建筑工程公司</t>
  </si>
  <si>
    <t>我司为集体建筑施工总承包贰级、市政公用工程施工总承包贰级，建筑装修装饰贰级企业，始建于一九八一年。虽历史不长，但通过不断努力，现已发展为仁怀市具有一定实力、机构设备齐全、施工技术先进、管理体制规范的中型施工企业。</t>
  </si>
  <si>
    <t>负责工地项目管理工作</t>
  </si>
  <si>
    <t>工程类</t>
  </si>
  <si>
    <t>工程专业</t>
  </si>
  <si>
    <t>赵春雷</t>
  </si>
  <si>
    <t>460924407@QQ.com</t>
  </si>
  <si>
    <t>绥阳双胞胎饲料科技有限公司</t>
  </si>
  <si>
    <t>绥阳双胞胎饲料科技有限公司为双胞胎集团在贵州绥阳设立的现代化饲料生产企业，隶属江西双胞胎投资有限公司，注册资本300万元，实缴300万元。围绕饲料厂打造“饲料—生猪养殖—粮食收储—屠宰”全产业链，目标带动当地就业与产业升级</t>
  </si>
  <si>
    <t>生产技师；设备技师</t>
  </si>
  <si>
    <t>生产技师：生产中控室操作，机械操作
设备技师：厂内设备维护、维修</t>
  </si>
  <si>
    <t>机械类、电气类</t>
  </si>
  <si>
    <t>6000以上</t>
  </si>
  <si>
    <t>包吃包住，五险、封场费、加班费、三节福利、免费住宿、员工食堂等丰富福利</t>
  </si>
  <si>
    <t>夏高平</t>
  </si>
  <si>
    <t>18275415207@163.com</t>
  </si>
  <si>
    <t>桐梓工农医院</t>
  </si>
  <si>
    <t>桐梓工农医院于2013年创办的一级综合民营医院， 位于桐梓县娄山关街道办事处西湖路62号。是一所集基本医疗、预防保健为一体的综合医院城医保、职工医保定点医院。设有党支部和工会组织。共有职工70人。开设内科、外科、妇科、中医科、中西医结合科、学影像科医学检验科等科室。</t>
  </si>
  <si>
    <t>中医执业医师</t>
  </si>
  <si>
    <t>在中医科病区从事相应疾病诊疗</t>
  </si>
  <si>
    <t>中医学</t>
  </si>
  <si>
    <t>五险、每周休1天</t>
  </si>
  <si>
    <t>杜瑞祥</t>
  </si>
  <si>
    <t>tjyy@163.com</t>
  </si>
  <si>
    <t>桐梓和谐医院</t>
  </si>
  <si>
    <t>桐梓和谐医院于2011年申办的一级综合民营医院，至今运营14年，现开设有中医科、内外科、妇产科、预防保健科、医学影像科、医学检验科等诊疗科室，城乡居民医保，职工医保定点医疗机构，位于桐梓县火车站旁。</t>
  </si>
  <si>
    <t>中医医师</t>
  </si>
  <si>
    <t>郑艳</t>
  </si>
  <si>
    <t>0851-26715666</t>
  </si>
  <si>
    <t>522622666@qq.com</t>
  </si>
  <si>
    <t>桐梓鸿林矿山设备有限公司</t>
  </si>
  <si>
    <t>桐梓鸿林矿山设备有限公司是一家在矿山设备领域开展业务的企业，位于遵义市桐梓县楚米镇贵州娄山关经开区（高新区）镁健科技厂房内，从事矿山专用设备修理</t>
  </si>
  <si>
    <t>文员</t>
  </si>
  <si>
    <t>负责公司相关资料的统计与记录</t>
  </si>
  <si>
    <t>于通</t>
  </si>
  <si>
    <t>464044801@qq.com</t>
  </si>
  <si>
    <t>仓库管理</t>
  </si>
  <si>
    <t>设备技术</t>
  </si>
  <si>
    <t>机电</t>
  </si>
  <si>
    <t>桐梓黔北医院</t>
  </si>
  <si>
    <t>桐梓黔北医院是桐梓县重点招商惠民工程，是一所集医疗、教学、科研、急救、康复于一体的二级综合民营医院，是桐梓县城镇职工医疗保险和城乡居民医疗保险、跨省异地就医联网结算定点医疗机构，位于桐梓县海校街道东山村白果树。</t>
  </si>
  <si>
    <t>普外科医师</t>
  </si>
  <si>
    <t>在外科病区从事相应疾病诊疗</t>
  </si>
  <si>
    <t>五险，包吃包住</t>
  </si>
  <si>
    <t>杨成燕</t>
  </si>
  <si>
    <t xml:space="preserve">349514492.@.com </t>
  </si>
  <si>
    <t>在内科病区从事相应疾病诊疗</t>
  </si>
  <si>
    <t>妇科医师</t>
  </si>
  <si>
    <t>在妇科病区从事相应疾病诊疗</t>
  </si>
  <si>
    <t>骨科医师</t>
  </si>
  <si>
    <t>桐梓县鸿新驾驶培训学校</t>
  </si>
  <si>
    <t>桐梓县鸿新驾驶培训学校始建于2011年4月，占地面积近100亩，总投资5000多万元，坐落于桐梓县楚米镇三座村溱溪河畔，主要从事C1、C2、二三轮摩托车驾驶技能培训及巡游车从业资格证培训；自有科二、科三考场，本校学车本校考。驾校各方面的综合测评长期在业内名列前茅，积极参与社会公益，获得了社会各界的一致好评。</t>
  </si>
  <si>
    <t>线上销售助理</t>
  </si>
  <si>
    <t>1、负责直播前的准备工作；2、直播过程中的互动管理，确保直播流程的顺畅；3、直播结束后，整理现场，收集反馈并整理直播数据，为下次直播提供参考；4、参与直播内容的策划，提出创意建议，提升直播效果。</t>
  </si>
  <si>
    <t>社保+包吃</t>
  </si>
  <si>
    <t>516769548@qq.com</t>
  </si>
  <si>
    <t>桐梓县吉源煤矿</t>
  </si>
  <si>
    <t>公司主要从事煤炭生产、洗选、销售等业务，生产规模60万吨/年，现从业人员612人，是一座煤矿中型矿井。</t>
  </si>
  <si>
    <t>从事工程技术管理工作</t>
  </si>
  <si>
    <t>何华</t>
  </si>
  <si>
    <t>1104149421@qq.com</t>
  </si>
  <si>
    <t>桐梓县玖匠职业技能培训学校有限责任公司</t>
  </si>
  <si>
    <t>遵义市桐梓县玖匠职业技能培训学校，由桐梓县人力资源和社会保障局审批成立，是一家专注于白酒全产业链人才培养的专业教育机构，以传承白酒文化、培育行业精英为使命，推动白酒产业高质量发展。学校集结国家级白酒评委、酿酒大师、高级品酒师等组成教学团队，理论实践相结合。开设酒体设计、酿造工艺、品评色调、品牌营销、文化传播等课程，覆盖行业全领域。定制化课程满足企业内训、个人技能提升等多元化要求，提供就业推荐、行业资源对接服务。</t>
  </si>
  <si>
    <t>行政专员</t>
  </si>
  <si>
    <t>1.文件和档案管理
2.学校会议与活动组织
3.招生与学生资料等管理
4.沟通协调，协调各部门之间的工作关系，传达校领导的指示和要求
5.其他学校领导交代的工作任务和安排</t>
  </si>
  <si>
    <t>行政管理、工商管理、教育学等相关专业</t>
  </si>
  <si>
    <t>四险、双休、年终奖等</t>
  </si>
  <si>
    <t>王森</t>
  </si>
  <si>
    <t>361078244@qq.com</t>
  </si>
  <si>
    <t>1.完成日常账务处理，包括票据整理、数据录入、账目核对等；
2.负责收集和整理各类财务报表，确保数据的准确性和完整性；
3.处理税务申报、审计等相关事宜；
4.完成上级交办的其他财务相关工作。</t>
  </si>
  <si>
    <t>财务、会计、管理或相关专业</t>
  </si>
  <si>
    <t>桐梓县世栋高级中学</t>
  </si>
  <si>
    <t>桐梓县世栋高级中学是经教育主管部门批准开办的一所以从事初、高中教育的全日制完全中学，学校成立于2002年9月，至今已22年，学校位于贵州省遵义市桐梓县海校街道胜路。现有学生700人，教职工64人。坚持以学生为本、以教师为本、以家长为本的“人本教育”思想，学校以“全心服务，全力育人，全面发展”的“三全” 办学理念为指导。学校管理团队中有担任校长多年的省级名校长、省教学名师、特级教师，学校有齐全的教学设备：有环形跑道、篮球场、羽毛球场、乒乓球场；有教学楼2栋，配备满足教育教学需要的普通教室、图书阅览室、信息技术教室、理化生实验室。自建立校以来在各级党政、教育主管部门的正确领导下和社会各界的大力支持下，大力发展素质教育，成绩斐然。2008年10月获县高考先进单位；2012年9月获县高考质量奖；2016年9月获县高考质量先进单位；2017年9月荣获县先进民办学校、先进关工委；2019年9月获县先进民办学校，2024年9月获县学校教育管理综合奖等30多项表彰奖励。</t>
  </si>
  <si>
    <t>五险、双休、包食宿。</t>
  </si>
  <si>
    <t>令狐克华</t>
  </si>
  <si>
    <t>Tzxsdgz@126.com</t>
  </si>
  <si>
    <t>桐梓县四川小白龙知识产权桐梓分公司</t>
  </si>
  <si>
    <t>四川小白龙知识产权代理有限责任公司桐梓分公司成立于2025年2月10日，从事商标代理、专利代理、版权服务、著作权登记，增值服务：知识产权交易、法律咨询、政府项目申报。</t>
  </si>
  <si>
    <t>知产顾问</t>
  </si>
  <si>
    <t>主要职责包括制定知识产权规划方案、分析技术发明点、确定专利保护范围及申请策略</t>
  </si>
  <si>
    <t>知识产权</t>
  </si>
  <si>
    <t>五险+包住</t>
  </si>
  <si>
    <t>刘定涛</t>
  </si>
  <si>
    <t>781535903@qq.com</t>
  </si>
  <si>
    <t>桐梓县臻溪欣悦酒店管理管理有限公司</t>
  </si>
  <si>
    <t>桐梓县臻溪欣悦酒店管理有限公司作为桐梓县文旅集团旗下重要子公司，具体负责凤凰山酒店、云夜泊酒店、从头越教学基地、云上九坝民宿、墨仓凉家民宿、布草洗涤中心等6个实体项目运营点的管理运营工作。</t>
  </si>
  <si>
    <t>酒管管理人员</t>
  </si>
  <si>
    <t>负责酒店的日常运营和管理工作。</t>
  </si>
  <si>
    <t>旅游产业化</t>
  </si>
  <si>
    <t>王霜</t>
  </si>
  <si>
    <t>1443102928@qq.com</t>
  </si>
  <si>
    <t>旅游管理人员</t>
  </si>
  <si>
    <t>负责旅游项目（如OTA业务、民宿酒店集群等）的整体运营与管理。</t>
  </si>
  <si>
    <t>旅游管理</t>
  </si>
  <si>
    <t>桐梓渝同医院</t>
  </si>
  <si>
    <t>桐梓渝同医院位于铁路小区，于2021年1月22日正式挂牌成立的一级综合民营医院，是一所集医疗、预防、保健、康复于一体的一级民营综合性医院。现有职工40人，医院现有编制病床共20张，现开放床位70张。全院共开设内科诊疗、外科诊疗、妇科诊疗、中医科诊疗（含中医理疗科），手术室，住院病区等诊疗科室，还设置了检验、放射、B超、CT等医技科室。</t>
  </si>
  <si>
    <t>超声诊断</t>
  </si>
  <si>
    <t>B超室操作加诊断</t>
  </si>
  <si>
    <t>医学影像学</t>
  </si>
  <si>
    <t>外地人员包食宿</t>
  </si>
  <si>
    <t>梁永进</t>
  </si>
  <si>
    <t>123456@qq.com</t>
  </si>
  <si>
    <t>计算机专业/有烟花爆竹行业经验</t>
  </si>
  <si>
    <t>营销专业</t>
  </si>
  <si>
    <t>余庆县兴达家具制造有限公司</t>
  </si>
  <si>
    <t>家具生产和销售</t>
  </si>
  <si>
    <t>家具设计师</t>
  </si>
  <si>
    <t>设计绘图报价</t>
  </si>
  <si>
    <t>美术设计</t>
  </si>
  <si>
    <t>每月休息2天</t>
  </si>
  <si>
    <t>遵义市余庆县松烟镇</t>
  </si>
  <si>
    <t>童友华</t>
  </si>
  <si>
    <t>1789928582@qq.com</t>
  </si>
  <si>
    <t>负责公司财务</t>
  </si>
  <si>
    <t>正安县真安大酒店管理有限责任公司</t>
  </si>
  <si>
    <t>酒店成立于2017年12月，有客房115间，共195个床位，可入住228人，配有大中小会议室，可容纳300人的会议；停车库可满足120余辆车辆停放，还设有茶楼、大堂咖啡吧、健身房、儿童游乐场等休闲娱乐项目。</t>
  </si>
  <si>
    <t>酒店经理</t>
  </si>
  <si>
    <t>负责管理、运营酒店</t>
  </si>
  <si>
    <t>五险、包食</t>
  </si>
  <si>
    <t>吴芳</t>
  </si>
  <si>
    <t>377451043@qq.com</t>
  </si>
  <si>
    <t>遵义红满坡农业发展有限公司</t>
  </si>
  <si>
    <t>遵义红满坡农业发展有限公司，自2016年10月创立起，便扎根于遵义市虾子镇这片充满机遇的土地，这里作为中国辣椒主要集散地之一，为红满坡的蓬勃发展提供了得天独厚的产业土壤。红满坡以市场为精准导向，将经济效益作为发展核心，倾尽全力深耕辣椒产业，构建起一套集“产供销”与“贸工农”于一体的现代农业产业化体系，在行业中展现出强大的引领力。公司业务范围广泛，涵盖辣椒订单种植、研发定制、产品加工、仓储冷藏、贸易流通以及进出口等各个环节，形成了全产业链的高效运作模式。为提升产业竞争力，红满坡斥资2亿元打造了规模达3.9万平方米的辣椒加工仓储物流中心。工厂内，洁净的加工车间依照贵州特色食品传统工艺流程，引入定制化的自动化生产设备集成应用，实现了现代化高效生产。红满坡通过与湖南湘研种业合作，推出了广受好评的丘香二号辣椒品种，在虾子镇南坪村、新舟镇关田村、鸭溪镇金钟村等地建设高度信息化的有机辣椒种植基地，实施物联网信息化工程建设（辣椒云），通过“辣椒云平台”的“一云两端与六大环节”全面贯穿辣椒种植生产管理全产业链条，有效解决辣椒科学种植、绿色发展、产能提高、产品溯源等行业热点问题。使农产品从种植到销售的各个环节紧密相连，真正实现了种植、加工、生产、供应、销售以及商业、工业、农业的一体化协同发展，有力推动辣椒产业迈向新高度。经过多年发展，红满坡在贵州省内签约辣椒订单种植基地5万余亩，全国订单种植基地达10余万亩，帮扶众多村镇，带动椒农1501余户以上，形成了以“红满坡”为核心的辣椒产业经济利益共同体，年产干辣椒万吨以上，年均产值亿元以上，年均进出口数百万美元。</t>
  </si>
  <si>
    <t>质量检测员</t>
  </si>
  <si>
    <t>1.原物料使用品质的检核与确认:
2.产品的首检;
3.制程巡检:
4.半成品、成品的检验;
5.半成品、成品的品质记录及放行;
6.制程异常的反馈、处理与异常品的管制;
7.车间人员、环境及设备卫生符合状况检核；
8.本岗使用仪器的保管与比对;
9.完成领导安排的其他工作;
10.相关一年以上食品企业的工艺质量工作经验；
11.有较强的沟通能力、协调能力；
12.熟练使用办公软件。</t>
  </si>
  <si>
    <t>食品安全</t>
  </si>
  <si>
    <t>食品科学与安全</t>
  </si>
  <si>
    <t>五险、包吃包住</t>
  </si>
  <si>
    <t>许红单</t>
  </si>
  <si>
    <t>xuhongdan@zyhmp.com</t>
  </si>
  <si>
    <t>岗位职责：（香脆椒，糟辣椒方向）
1、按照公司研发规划，对新产品研发方向提出建议或策划方案，并进行样品的制作及定型；
2.、配合改良现有产品生产工艺、配方、进一步提高产品品质以及产品升级更新研究相关工作；
3、对产品性能指标进行验证，制定和完善各种食品的标准、生产工艺及操作规程标准；
4、负责公司重要客户的产品升级及产品研发工作；
5、参与质量及食品安全相关体系的建设和持续改进；
任职要求：
1.食品工程或类似专业者优先；
2.在火锅底料、酱料、辣椒油制品方面有充足的经验，具有调味品开发研究工作经验3年以上，具备扎实的调味品研发相关专业理论知识和较强的操作技能；
3.熟悉食品质量管理、食品安全管理体系相关内容和相关食品生产标准；
4.掌握各类调味品原辅料特性，调味品添加剂使用标准和效用，以及食品包装知识；熟悉较多的食品生产流程与工艺要求，调味品加工设备相关知识；
5.热爱食品研发工作，对当今调味品市场有一定的了解和分析；
6.思维活跃、善于创新与发现，品德优良，具有良好的团队协作和沟通能力，乐于沟通分享；
7.认同红满坡企业文化。</t>
  </si>
  <si>
    <t>遵义金业机械铸造有限公司</t>
  </si>
  <si>
    <t>遵义金业机械铸造公司是一家以机加、铸造为主的企业，公司成立于2007年12月，共有两个厂区，厂区占地200亩左右，现有员工196人，高经工程师5人，中级工程师13人，初级工程师11人，</t>
  </si>
  <si>
    <t>1、铸造工程师；
2、检验技术员</t>
  </si>
  <si>
    <t>1、铸造工程师需有3年及以上相关工作经验；2、检验技术员要有1年以上相关工作经验。</t>
  </si>
  <si>
    <t>制造服务（安全生产）</t>
  </si>
  <si>
    <t>机械类、材料类、检测类</t>
  </si>
  <si>
    <t>包吃包住，五险</t>
  </si>
  <si>
    <t>李宪梅</t>
  </si>
  <si>
    <t>359153400@qq.com</t>
  </si>
  <si>
    <t>政策研究员/项目专员</t>
  </si>
  <si>
    <t>岗位职责
1、深入研究国家、地方及行业与药业相关的政策法规，及时掌握政策动态，为公司提供政策解读和分析报告，确保公司运营符合政策要求。
2、负责公司各类项目的申报工作，包括但不限于政府扶持项目、科研项目等，从项目信息收集、资料准备、申报材料撰写到提交申报，全程跟进并确保申报工作顺利完成。
3、与政府部门、行业协会等建立并维护良好的沟通合作关系，及时获取最新政策信息和项目申报通知，积极参与相关政策研讨和行业交流活动。
4、对已申报项目进行跟踪管理，及时了解项目审批进度，按照要求准备项目中期检查、验收等相关材料，确保项目顺利结项。 
任职要求
1、本科及以上学历，药学、医学、工商管理、公共管理等相关专业优先。
具备1 - 3年政策研究、项目申报相关工作经验，有药业行业工作经验者优先考虑。
2、熟悉国家及地方政府对药业企业的扶持政策和项目申报流程，能够独立完成申报材料的撰写和整理工作。
3、具备较强的信息收集和分析能力，能够敏锐捕捉政策变化，准确解读政策内容，并提出针对性的应对策略。
4、具备良好的沟通协调能力和团队合作精神，能够与公司内部各部门及外部相关单位进行有效的沟通协作。
5、工作认真负责，严谨细致，具有较强的责任心和执行力，能够承受一定的工作压力。</t>
  </si>
  <si>
    <t>药学、医学、工商管理、公共管理等</t>
  </si>
  <si>
    <t>中药材种植及溯源专员</t>
  </si>
  <si>
    <t>岗位职责：
1. 参与中药材种植基地的选址、规划与GAP标准建设，负责道地药材品种筛选与适应性试种；
2. 协助制定中药材栽培技术规范，包括育种、田间管理、病虫害绿色防控等方案；
3. 参与中药材采收、加工及贮藏环节的质量控制，确保符合2025版《中国药典》标准；
4. 协助搭建中药材溯源系统，记录种植、加工、流通等全链条数据信息；
5. 调研遵义及周边地区中药材资源分布，建立道地药材资源数据库；
6. 配合团队完成供应链体系建设，参与供应商评估与质量管理。 
任职要求：
1. 中草药栽培与鉴定、中药学、中药资源与开发等相关专业本科及以上学历 ；
2. 掌握药用植物栽培学、中药鉴定学、中药材加工与炮制等专业知识 ；
3. 了解中药材GAP认证标准、2025版药典新规及溯源体系建设基本原理者优先；
4. 具备良好的数据分析能力、田间实操能力及书面报告撰写能力；
5. 吃苦耐劳，能适应基地出差，具有较强的责任心与团队协作精神；
6. 遵义本地户籍或愿意长期在遵义发展者优先。</t>
  </si>
  <si>
    <t>中草药栽培与鉴定、中药学、中药资源与开发等相关专业</t>
  </si>
  <si>
    <t>五险、午餐补贴、免费宿舍</t>
  </si>
  <si>
    <t>遵义仁怀茅台镇京华酒庄</t>
  </si>
  <si>
    <t>京华酒庄：百年老窖传承，酒旅融合典范。</t>
  </si>
  <si>
    <t>1、视频拍摄、抖音直播员2人；
2、化验员2人：
3、酒体设计、品酒员2人</t>
  </si>
  <si>
    <t>1、会拍摄剪辑视频，能了解酱酒文化，有营销解说能力，开展抖音直播；2、大学本学学习生物工程，能开展白酒化验工作；3、能进行酒体设计，掌握白酒勾兑品评技术。</t>
  </si>
  <si>
    <t>1、广播传媒大学；2、生物工程，食品发酵工程相应专业</t>
  </si>
  <si>
    <t>张庆</t>
  </si>
  <si>
    <t>331773508@qq.com</t>
  </si>
  <si>
    <t>遵义神曲乐器有限责任公司</t>
  </si>
  <si>
    <t>杨女生</t>
  </si>
  <si>
    <t>遵义市播州区华山中等职业学校</t>
  </si>
  <si>
    <t xml:space="preserve">我校是播州区属民办中等职业学校，以 “服务地方产业发展、培养高素质技能型人才” 为办学宗旨，重点面向新能源、轨道交通、智能制造等区域急需产业领域开设专业。学校紧密对接遵义及周边新能源企业、轨道交通相关单位，深化校企合作，构建 “教学 - 实训 - 就业” 一体化培养体系，现有在校学生900人，教职工 100人，为播州区职业教育发展及产业人才储备提供重要支撑，因新能源、轨道交通专业教学团队建设需要，急需引进专业教师。</t>
  </si>
  <si>
    <t>新能源专业教师</t>
  </si>
  <si>
    <t xml:space="preserve">1. 承担新能源专业核心课程教学，包括《光伏组件安装与维护》《动力电池技术》《新能源汽车构造》等；
2. 编写专业教学计划、教案及实训指导书，优化课程体系，贴合行业技术发展趋势；
3. 指导学生开展新能源专业实训操作（如光伏系统搭建、电池检测维修），培养学生实操技能；
4. 参与新能源专业建设，对接校企合作资源，协助开展企业实习、技能竞赛辅导等工作；
5. 完成学校安排的其他教学及教研任务。</t>
  </si>
  <si>
    <t>新能源</t>
  </si>
  <si>
    <t xml:space="preserve">本科：新能源科学与工程、能源与动力工程、光伏发电技术与应用、新能源汽车工程；
</t>
  </si>
  <si>
    <t>张森云</t>
  </si>
  <si>
    <t>332087405@qq.com</t>
  </si>
  <si>
    <t>轨道交通专业教师</t>
  </si>
  <si>
    <t xml:space="preserve">1. 承担轨道交通专业课程教学，包括《城市轨道交通车辆构造》《轨道交通运营管理》《铁道信号基础》《轨道线路养护》等；
2. 设计实训教学方案，指导学生开展轨道交通模拟操作（如车辆检修实训、站务服务实训）；
3. 参与轨道交通专业人才培养方案制定，对接行业标准（如国家轨道交通职业技能标准）优化课程内容；
4. 协助组织学生参与轨道交通领域技能竞赛（如全国职业院校技能大赛中职组相关赛项），指导学生企业实习；
5. 完成学校安排的教学、教研及学生管理相关工作。</t>
  </si>
  <si>
    <t>轨道交通专业</t>
  </si>
  <si>
    <t>本科：轨道交通车辆工程、城市轨道交通运营管理、铁道工程技术、交通设备与控制工程；</t>
  </si>
  <si>
    <t>无专业要求</t>
  </si>
  <si>
    <t>拼配茶加工技术员</t>
  </si>
  <si>
    <t>1.负责茶叶采摘、初制、精制等全流程加工，保障茶叶品质达标。  
2.精通绿茶、红茶、乌龙茶等各类茶叶加工技术。  
3.监控设备运行状态，及时排除故障。  
4.全程检验加工茶叶品质，确保符合质量要求。  
5.按需求及计划参与制定加工方案与工艺改进。  
6.管理加工现场卫生，保障生产环境符合食安标准。  
7.指导培训新员工，提升团队技术水平。  
8.定期汇报工作进展与问题，提出改进建议。  
9.配合完成茶叶包装、储运工作。</t>
  </si>
  <si>
    <t>机修工</t>
  </si>
  <si>
    <t>1. 负责茶叶研发全过程，包括市场调研至投产跟踪。  
2. 主导口感设计及感官评审，确保产品符合公司标准和市场需求。  
3. 负责需求文档编制与进度跟踪，保障设计一致性；组织技术文档撰写和专利申报。  
4. 组织产品研讨会和市场分析，提出优化建议，提升产品竞争力。  
5. 负责上市后质量监控与迭代优化，提升用户体验。  
6. 根据客户需求执行专项研发，制定技术应用解决方案。</t>
  </si>
  <si>
    <t>机电一体化</t>
  </si>
  <si>
    <t>质量品控</t>
  </si>
  <si>
    <t>1.负责对公司产品进行质量检验，确保产品符合质量标准。
2.对生产过程进行监控，及时发现并解决质量问题。
3.编制质量检验报告，记录检验结果，并对不合格品进行追踪处理。
4.参与制定和修订质量检验标准和程序。
5.协助处理客户投诉，分析质量问题原因，提出改进措施。
6.定期对生产设备和检测工具进行校准和维护。
7.配合其他部门完成质量管理工作，如供应商评估、产品认证等。</t>
  </si>
  <si>
    <t>食品安全、食品科学与工程</t>
  </si>
  <si>
    <t>1. 基于公司战略制定中长期营销规划，明确市场定位、目标客户和策略，组织实施并监督执行，确保目标达成。  
2. 研究市场动态、行业趋势、竞争对手及客户需求，定期提供分析报告支持决策，及时调整策略适应变化。  
3. 建立维护客户关系，制定满意度提升计划，推动服务改进，提高忠诚度和复购率。  
4. 策划执行市场推广、品牌建设及销售促销活动，提升品牌知名度和市场占有率。  
5. 与研发、生产、财务等部门协作，确保营销活动与运营衔接，推动业务发展。</t>
  </si>
  <si>
    <t>市场营销、销售专业</t>
  </si>
  <si>
    <t>遵义市钛辉创界科技有限公</t>
  </si>
  <si>
    <t>遵义市钛辉创界科技有限公司坚持高起点、前瞻性战略，依托遵宝钛业及宝鸡加工优势、遵钛集团搬迁资源，于桐梓娄山关经开区建设钛制品制造基地，预计2026年3月竣工。公司通过兼并重组推动钛产业向制品创新跨越，立志成为全产业链标杆。秉持“钛的品质，人的价值”理念，为人才搭建平台、激发潜能。项目一期占地18076.60㎡，将打造现代化设施，生产航空航天及民用高品质钛产品，建设零排放环保系统，健全管理体系，构建花园式厂区，助力地方就业与经济发展。</t>
  </si>
  <si>
    <t>熔炼技术员</t>
  </si>
  <si>
    <t>冶金工程或相关专业毕业优先。有钛合金熔炼或相关领域工作经验者优先。熟悉钛合金熔炼的基本原理和操作流程者优先，了解钛合金材料的特性，具备良好的安全意识，能够严格遵守操作规程者优先。责任心强，具备良好的团队合作精神和沟通能力，能够适应轮班制度。</t>
  </si>
  <si>
    <t>冶金工程、材料科学与工程</t>
  </si>
  <si>
    <t>转岗后五险、双修、包吃</t>
  </si>
  <si>
    <t>邓晓丽</t>
  </si>
  <si>
    <t>1211355876@qq.com/2471466099@qq.com</t>
  </si>
  <si>
    <t>遵义市桐梓鼎达物业管理有限公司</t>
  </si>
  <si>
    <t>遵义市桐梓鼎达物业管理有限公司是一家从事市场主体选择经营等业务的公司，成立于2017年02月14日市场主体自主选择经营。(物业管理、清洁服务、园林养护、房屋维修与管理、家政服务、绿化养护;机械设备维修、家电维修。)</t>
  </si>
  <si>
    <t>1、熟悉物业法律、法规；2、较强的沟通协调能力以及团队管理能力；3、较好的服务意识以及亲活力等</t>
  </si>
  <si>
    <t>陈晓翠</t>
  </si>
  <si>
    <t>63162116@qq.com</t>
  </si>
  <si>
    <t>1、熟悉办公室工作流程以及劳动法；2、熟练使用各类办公软件；3、较强的沟通协调能力以及文字功底；4、形象气质较好以及有一定的应酬水平</t>
  </si>
  <si>
    <t>人力资源、文秘及其他相关专业</t>
  </si>
  <si>
    <t>遵义市新蒲新区盛圆文化传媒有限公司</t>
  </si>
  <si>
    <t>星空影城（万达广场店）</t>
  </si>
  <si>
    <t>营运经理</t>
  </si>
  <si>
    <t>负责影城现场营运管理工作,指导、监督各部门服务人流的规范操作；
2、负责影城现场人员的调动及具体工作分配及安排；
3、解决顾客投诉及影城突发事件的处理；
4、负责一线新员工的上岗实操培训及销售技巧的培训工作；
5、负责班后员工的收银、盘点工作；
6、协助上级处理与改善影城营运问题,对管理、制度完善提出改进意见；
7、上级交办的其它工作。</t>
  </si>
  <si>
    <t>彭洪莉</t>
  </si>
  <si>
    <t>0851-28261110</t>
  </si>
  <si>
    <t>492093499@qq.com</t>
  </si>
  <si>
    <t>遵义市渝凡达建设工程质量检测中心</t>
  </si>
  <si>
    <t>遵义市渝凡达建设工程质量检测中心于2004年注册登记成立，主要从事建设工程质量检验、检测，有实验室3500余平方，有检验检测设备380台，在册人员共97人，现有检验、检测从业人员80名，其中具有中、高级专业技术职称人员 53 名，是遵义师范学院产学研合作基地；是红花岗区规模以上服务业在库企业，本中心于2015年成立了党支部和工会</t>
  </si>
  <si>
    <t>建筑工程原材料检测</t>
  </si>
  <si>
    <t>建筑业</t>
  </si>
  <si>
    <t>每年两次公费旅游；双休；法定节假日</t>
  </si>
  <si>
    <t>周钫艳</t>
  </si>
  <si>
    <t>4603101717@qq.com</t>
  </si>
  <si>
    <t>遵义腾盛酒店有限公司</t>
  </si>
  <si>
    <t>湄潭圣地酒店位于被誉为“贵州茶业一县”和“云贵小江南”之称的遵义市湄潭县，紧靠湄江滨河景区，地理位置优越，拥有不同风格的客房264间（套），设计风格融合了现代时尚与当地文化特色，设有中餐厅、西餐厅、室内游泳池、健身房、棋牌室、KTV及风格迥异的会议室12个等配套设施，从宽敞明亮的客房到优雅的用餐环境，满足不同宾客的需求与品味。</t>
  </si>
  <si>
    <t>销售代表</t>
  </si>
  <si>
    <t>负责酒店产品售卖、市场拓展</t>
  </si>
  <si>
    <t>酒店服务业</t>
  </si>
  <si>
    <t>五险、包食宿、法定节假日</t>
  </si>
  <si>
    <t>何燕</t>
  </si>
  <si>
    <t>0851-24076666</t>
  </si>
  <si>
    <t>472654439@qq.com</t>
  </si>
  <si>
    <t>遵义添全农产品销售有限公司</t>
  </si>
  <si>
    <t>遵义添全农产品销售有限公司成立于2024年4月7日，公司主要经营食用农产品零售、新鲜蔬菜零售、日用杂品销售、新鲜水果零食，是一家以农副产品销售为主营业务的公司。公司在凉爽的九坝栗子街道中新拥有一家分店，每年将吸引成千上万的重庆游客前来购买商品，公司一直致力于提供安全、健康、营养、绿色的产品,“为食品添加安全”是添全人凝聚的发展共识与理念，遵循“民以食为天”的自然法则，形成了以“品质”为核心的全产业链质量管理模式，实现“粮”的责任链供应保障、“食”的健康链产品优鲜，做到“正向可追踪，逆向可溯源”确保了添全产品的质量安全。遵循黔货出山的原则和理念我公司每年7-9月销售数以万计的农产品到周边重庆四川等地。</t>
  </si>
  <si>
    <t>人才招聘与选拔、员工培训与发展、绩效管理、薪酬福利管理、员工关系管理等工作</t>
  </si>
  <si>
    <t>人力资源管理专业</t>
  </si>
  <si>
    <t>2160355890@qq.com</t>
  </si>
  <si>
    <t>遵义沃美影城有限公司</t>
  </si>
  <si>
    <t>遵义沃美影城有限公司是⼀家成⽴于2018年05月10日的其他有限责任公司，也是盛佰企管旗下企业，属于以从事文化、体育和娱乐业为主的企业。</t>
  </si>
  <si>
    <t xml:space="preserve">1、执行院线营运中心及区域要求的营运标准，保证服务品质，提高顾客满意度；保证放映质量，做好清洁管理、经营场地管理、设备设施维护；跟踪经营数据，及时处理突发状况；关注新增影片售票情况，及时反馈，以便做出排片调整增加票房；掌控营运期间现场状况，对各岗位及时调整，保证营运工作顺利进行；按照院线收银流程进行每日营业款结算工作。     
2、执行院线及区域卖品要求、制定影城卖品促销计划；分解卖品指标、制定卖品激励政策并落实奖励；负责卖品订货、收货和库存管理；随时关注食品及包材的库存量，保证售卖顺利进行；检查卖品设备运转情况并跟踪保养；定期盘点，根据盘点差异制定改进计划；建立设备档案、供应商档案和维修档案，管理并考核供应商。     
3、预估人员需求，制定员工招募计划；预估下一阶段营运人员需求、员工排班需求，科学排班；检查班表执行情况，分析差异；控制可变工时，定期做工时差异分析。     
4、对影城员工的培训效果负责，指导训练员开展培训工作；分析每月训练需求并制定培训计划；跟踪培训执行情况、评估培训效果；组织各类客户调研活动，搜集客户意见；定期对周期内客诉情况进行汇总、分析，提出改进方向。定期上报区域营运部门跟踪。     
5、对下属进行业务指导和帮扶，使其快速成长；对训练员和服务员的日常行为表现进行监督和评估;组织并实施月度绩效考核、参与评选优秀员工；关注、关心员工，保持团队稳定，提高员工满意度；     
6、督促区域岗位内各服务员严格按照营运岗位标准操作流程进行操作；合理排班，定期分析人员需要和班表执行情况，减少工时浪费；严格按照院线卖品操作要求操作，避免浪费；检查值班期间影城各岗位能源节约情况。     
7、负责值班期间人员安全、现金安全、设备安全、卖品安全； 处理各类突发的安全状况。     
8、完成上级交办的其他事务。 </t>
  </si>
  <si>
    <t>市场营销、行政管理相关工作</t>
  </si>
  <si>
    <t>吴昱贤</t>
  </si>
  <si>
    <t>gzzyrs@womeifilm.com</t>
  </si>
  <si>
    <t>遵义鑫辉实业有限公司</t>
  </si>
  <si>
    <t>遵义鑫辉实业有限公司成立于2021年12月2日，注册地位于贵州省遵义市红花岗区南关街道和平大道长征风电产业园内。公司依托仁怀市酱香酒核心产区优势，专注于为遵义市酱香酒产业提供原材料供应链服务。</t>
  </si>
  <si>
    <t>基地管理人员</t>
  </si>
  <si>
    <t>熟悉种植作物高粱的生产全过程，下种、育苗、扬花、施肥、防病虫害、采收、储存等，对种植区域内的种植户进行技术指导，热爱农业产业，能吃苦耐劳，能有效和种植户沟通，责任心强。取得相关专业认证证书或有相关从业经验者优先。</t>
  </si>
  <si>
    <t>农业种植技术</t>
  </si>
  <si>
    <t>涉农业种植领域</t>
  </si>
  <si>
    <t>基础工资</t>
  </si>
  <si>
    <t>五险，车辆补贴，节日福利</t>
  </si>
  <si>
    <t>务川、湄潭</t>
  </si>
  <si>
    <t>黄聪</t>
  </si>
  <si>
    <t>841689998@qq.com</t>
  </si>
  <si>
    <t>岗位职责：
1、负责日常现金及银行款项的收付，确保资金流动的准确性；
2、管理公司银行账户，进行资金日记账的登记与核对；
3、处理报销流程，审核原始凭证，确保费用报销的合规性；
4、协助编制财务报表，提供财务支持，参与财务审计；
5、维护财务档案，确保财务记录的完整性和安全性。
任职要求：
1、熟悉国家财务政策、会计法规及税务知识；
2、熟练使用财务软件和Office办公软件；
3、具备良好的沟通能力和团队合作精神，能够高效处理多任务；
4、工作细致认真，具有较强的责任心和保密意识；
5、有相关工作经验者优先考虑。</t>
  </si>
  <si>
    <t>财税类</t>
  </si>
  <si>
    <t>3931246754@qq.com</t>
  </si>
  <si>
    <t>遵义中椒生物科技有限公司</t>
  </si>
  <si>
    <t xml:space="preserve">   遵义中椒生物科技有限公司，成立于2019年8月19日，注册资金1000万元。工厂位于贵州省遵义市播州国际辣椒产业园。公司现有厂房和仓库16600㎡，配备了全链条生产设施：两条制粒生产线（日产能可达100吨）、两条连续提取和全自动分离调配生产线、三条全自动罐装生产线，两条调味品生产线，公司还建立了标准化的常温及冷冻仓库。年产能可达三万吨，年产值约10亿元，可实现利税5600万元。目前主要生产辣椒油树脂、辣椒红色素、辣椒粉、及辣椒粉复合调味品。</t>
  </si>
  <si>
    <t>研发员</t>
  </si>
  <si>
    <t>1.负责天然产物提取，包括配方设计、制程流程、研发成本核算等；
2.参与生产线生产过程中的问题解决，为生产提供技术支持；
3.解决产品在生产销售过程中出现的问题；
4.跟踪国内外市场食品行业的最新动态和趋势，不断创新优化产品。</t>
  </si>
  <si>
    <t>食品制造业</t>
  </si>
  <si>
    <t>食品工程、化学或相关专业</t>
  </si>
  <si>
    <t>五险、包食宿</t>
  </si>
  <si>
    <t>陈雪</t>
  </si>
  <si>
    <t>1823797230@qq.com</t>
  </si>
  <si>
    <t>设备机修</t>
  </si>
  <si>
    <t>1.进行电气设备的安装、维护、升级和调试；
2.及时检测并处理设备故障，确保设备保持良好的运行状态；
3.配合其他部门或团队完成相关项目。</t>
  </si>
  <si>
    <t>自动化、机械工程或相关专业</t>
  </si>
  <si>
    <t>教务老师</t>
  </si>
  <si>
    <t>1、负责教学活动的组织与管理，确保教学质量和教学进度；
2、参与教学资源的配置和优化，提升教学效率；
3、与讲师和学员沟通，解决教学过程中的问题，提供教务支持。</t>
  </si>
  <si>
    <t>遵义中建商业管理有限公司
（遵义中建建国酒店）</t>
  </si>
  <si>
    <t>遵义中建建国酒店坐落于国家历史文化名城，被誉为“转折之城，会议之都”的红色圣地贵州省遵义市，是按照超五星级标准建造的商务休闲会议型酒店，由遵义中建商业管理有限公司兴建投资并全权委托“首旅建国酒店管理有限公司”全面管理。项目总建筑面积21万㎡，会议区域8万㎡ ，酒店区域8万㎡ ，地下建筑5万㎡ 。酒店拥有东、西、南、北苑共9栋客房，各类客房共648间，总床位900余张。有四季中餐厅、红城西餐厅、遵义味道、宴会厅、大堂吧、健身房、室内泳池、洗衣房、超大型智能会议中心和高规格接待贵宾楼等设施，集住宿、餐饮、会议和娱乐为一体豪华商务会议型酒店。</t>
  </si>
  <si>
    <t>美工</t>
  </si>
  <si>
    <t>1、设计类工作：
（1）负责根据酒店宣传促销活动相应印刷品的构思及设计；
（2）负责酒店电子类宣传素材的设计；
（3）确保各类酒店各类宣传素材的日常维护及更新；
（4）负责酒店各类印刷品打样的整理及存档；
（5）与IT支持部门协作，维护设计类软件的维护及更新。
2、拍摄类工作：
（1）处理酒店相关拍照事宜；
（2）对酒店宣传的图文素材按照需求进行相应处理；
（3）负责酒店各类图片素材的整理及存档；
（4）确保酒店各类图片素材的及时更新；
（5）维护摄影摄像器材的日常维护及保养。</t>
  </si>
  <si>
    <t>视觉传媒设计</t>
  </si>
  <si>
    <t>五险一金
包吃包住
年终奖
季度奖金
生日福利</t>
  </si>
  <si>
    <t>陈吉</t>
  </si>
  <si>
    <t>hr.zyzjjg@hotelsjianguo.com</t>
  </si>
  <si>
    <t>各部门管培生
2026应届生</t>
  </si>
  <si>
    <t>招聘前厅、餐饮、客房等运营部门的管培生，酒店设有独立的管培生晋升体系，由导师一对一培养，助力管培生从领班级至经理级快速成长。</t>
  </si>
  <si>
    <t>酒店管理/旅游管理</t>
  </si>
  <si>
    <t>赤水曾氏晒醋
有限公司</t>
  </si>
  <si>
    <t>赤水市曾氏晒醋有限公司成立于2012年，公司位于赤水市天台镇天台山南坡边陲，临赤水河支流严家河，
占地约130亩，有员工51人，其中赤水晒醋掌缸师四名，年可生产优质晒醋5000吨。公司以传承发展赤水晒醋为宗旨，酿造、销售赤水晒醋为主业，厂区以明清黔北民居及作坊风格建设，并按酿造车间、天然晒场、成品车间、灌装车间、包装车间、非遗博览馆、办公大楼、游客中心、销售中心等区域分布，并包括继仲楼、仙草园、曾氏醋诚、百草缘、点将台等十二个景点。目前，公司通过ISO9001质量管理体系、ISO14001环境管理体系和ISO45001职业健康安全管理体系认证和有机食品认证，其制醋技艺为国家级非物质文化遗产，所酿晒醋为国家地理标志保护产品，是贵州老字号企业，贵州绿色工厂，省级非遗工坊、省级扶贫龙头企业和省级诚信示范企业，企业荣获遵义市五一劳动奖状，传承人曾泉霖荣获贵州省五一劳动奖章和劳动模范，酿造基地为国家AAA级旅游景区、茅台学院产教融合实践教学基地、中共赤水市委党校新型工业化现场教学点和遵义市中小学生研学教育基地。</t>
  </si>
  <si>
    <t>酿造工人</t>
  </si>
  <si>
    <t>从事晒醋和晒酱油制作工作，参与整个生产流程</t>
  </si>
  <si>
    <t>晒醋产业</t>
  </si>
  <si>
    <t>酿造</t>
  </si>
  <si>
    <t>牟勇</t>
  </si>
  <si>
    <t>815670563@qq.com</t>
  </si>
  <si>
    <t>赤水市长征旅行社有限责任公司</t>
  </si>
  <si>
    <t>赤水市长征旅行社有限责任公司成立于 2007 年，注册资金 200万元，主营：入境旅游业务、国内旅游业务、票务代理，研学旅行、研学实践教育。</t>
  </si>
  <si>
    <t>新媒体市场部内容创作专员</t>
  </si>
  <si>
    <t>负责新媒体平台内容的策划、撰写与发布，视频内容制作</t>
  </si>
  <si>
    <t>新闻学、数字媒体艺术</t>
  </si>
  <si>
    <t>马晓琴</t>
  </si>
  <si>
    <t>648982887@qq.com</t>
  </si>
  <si>
    <t>新媒体市场部视觉设计师</t>
  </si>
  <si>
    <t>负责新媒体平台的日常图片、海报、广告等创意设计</t>
  </si>
  <si>
    <t>贵州贵福旅游开发有限公司</t>
  </si>
  <si>
    <t>贵州贵福酒业有限责任公司前身始于1898年的贵福烧坊，成立于1999年，1951年公私合营以后，并入国营赤水酒厂，1998年，贵福烧坊后人周明武先生承包经营国营赤水酒厂，1999年并恢复贵福字号成立贵州贵福酒业有限责任公司。</t>
  </si>
  <si>
    <t>讲解员</t>
  </si>
  <si>
    <t>普通话标准，不怯场，有服务意识。有一定的文字功底和办公能力</t>
  </si>
  <si>
    <t>导游</t>
  </si>
  <si>
    <t>王元腾</t>
  </si>
  <si>
    <t>1048551662@qq.com</t>
  </si>
  <si>
    <t>大堂经理</t>
  </si>
  <si>
    <t>大堂接待和服务人员和业务管理</t>
  </si>
  <si>
    <t>工商行政管理　</t>
  </si>
  <si>
    <t>研发工程师</t>
  </si>
  <si>
    <t>1、参与产品研发项目，进行实验与测试，优化产品配方与工艺，解决研发技术问题，跟进产品上市反馈并持续改进。​
2、食品工程等相关专业，本科及以上学历。3-5 年食品研发经验，熟悉研发流程，掌握实验技能，对竹笋等原料有研究，具备良好的问题解决与团队协作能力。</t>
  </si>
  <si>
    <t>食品工程等相关专业</t>
  </si>
  <si>
    <t>市场部经理</t>
  </si>
  <si>
    <t>1、制定市场推广策略，组织市场活动，进行品牌宣传与推广，分析市场数据，提升品牌知名度与美誉度。​
2、市场营销等相关专业，本科及以上学历。3-5 年市场工作经验，熟悉市场推广与品牌建设，具备优秀的策划、组织、数据分析及沟通能力。​</t>
  </si>
  <si>
    <t>设备工程师</t>
  </si>
  <si>
    <t>1、负责设备的日常维护、保养与维修，制定设备操作规程，参与设备改造与升级，解决设备技术故障。​
2、本科及以上学历。3-5 年设备维护经验，熟悉设备原理与维修技术，掌握设备管理软件，具备较强的动手与问题解决能力。</t>
  </si>
  <si>
    <t>贵州惠邦房地产开发有限公司仁怀公司成立于2013年9月,系贵州惠邦集团成员单位，注册地贵州省遵义市仁怀市醉美大道惠邦国际城，注册资金5000万，法人代表林贤弟，是一家集房地产投资开发、物业经营管理为一体的民营房地产开发企业，公司现有员工32人。</t>
  </si>
  <si>
    <t>销售信贷专员</t>
  </si>
  <si>
    <t>销售信贷相关工作</t>
  </si>
  <si>
    <t>茶艺师</t>
  </si>
  <si>
    <t>接待来访客人，为客人沏泡茶叶以供品鉴，介绍产品。解答顾客疑问，提供专业的茶叶选购建议等</t>
  </si>
  <si>
    <t>观山湖区</t>
  </si>
  <si>
    <t>内勤</t>
  </si>
  <si>
    <t>主要负责产品分装、数据统计、办公室其它内勤相关工作</t>
  </si>
  <si>
    <t>日常办公</t>
  </si>
  <si>
    <t>贵州湃瑞斯鞋业有限公司</t>
  </si>
  <si>
    <t>公司创办于2020年，现有员工300余人，其中各类专业技术人员80余人，本公司团队技术人员从事本行业有20年之久，厂房占地面积约26000平方米，公司主要产品有：工业安全个人特种防护用鞋，其主要功能有：防砸、防穿刺、防静电、防油、防滑、绝缘、防火、防酸碱等。产品远销十几个国家和地区。</t>
  </si>
  <si>
    <t>HR</t>
  </si>
  <si>
    <t>法学或人力资源管理专业</t>
  </si>
  <si>
    <t>胡先生</t>
  </si>
  <si>
    <t>admin@gzpyras.com</t>
  </si>
  <si>
    <t>贵州启航包装制品有限公司</t>
  </si>
  <si>
    <t>贵州启航包装制品有限公司座落在美丽的中国酒谷（位于习水县温水工业园区），是一家集酒类防伪瓶盖、亚克力透明礼盒包装研发、生产、制造和销售于一体的企业。公司拥有4大元素(瓶盖、透明盒、纸盒、纸箱)主要服务于泸州老窖、贵州习酒、郎酒、五粮液、汾酒、川酒等各大知名酒企，目前是泸州老窖及郎酒战略合作伙伴，年度包材销售规模突破5个亿。</t>
  </si>
  <si>
    <t>人事行政岗位</t>
  </si>
  <si>
    <t>负责公司人事版块，行政版块工作</t>
  </si>
  <si>
    <t>人力资源/工商管理</t>
  </si>
  <si>
    <t>五险/包吃住/年度优秀员工旅游</t>
  </si>
  <si>
    <t>甘国莲</t>
  </si>
  <si>
    <t>543967425@qq.com</t>
  </si>
  <si>
    <t>生产人员</t>
  </si>
  <si>
    <t>放映管理：负责电影的放映工作，确保放映设备正常运行，电影按时、准确开始和结束。
设备维护：定期检查和维护放映设备，包括放映机、音响系统等，确保设备处于良好状态，以提供良好的观影体验。
影片管理：负责影片的接收、存储、放映和归还等工作，确保影片的完整性和安全性。
观众服务：在放映过程中，关注观众需求，处理观众可能遇到的问题，如影片卡顿、音响问题等，并及时解决。
场次安排：根据影院的排片计划，合理安排放映场次和时间，确保影院的运营效率和观众的观影需求得到满足。
总的来说，电影院放映员是影院运营中不可或缺的一环，他们的工作直接关系到观众的观影体验和影院的运营质量。</t>
  </si>
  <si>
    <t>33549493@qq.com</t>
  </si>
  <si>
    <t>贵州益酬国际矿业投资有限公司</t>
  </si>
  <si>
    <t>贵州益酬国际矿业投资有限公司成立于2025年06月20日，注册资本：2,000万(元)</t>
  </si>
  <si>
    <t>化验室相关工作</t>
  </si>
  <si>
    <t>俞胜</t>
  </si>
  <si>
    <t>137902718@qq.com</t>
  </si>
  <si>
    <t>贵州宇冠农业发展有限公司</t>
  </si>
  <si>
    <t>贵州宇冠农业发展有限公司成立于2020年3月，注册资本1000万元，是一家以秸秆综合利用和畜禽粪污处理为主的饲料和肥料产销研发企业，目前公司占地规模34384平方米,总投资6000万元,全套采用现代大型新型设备系统，已建成年产10万吨的青(黄)贮饲料、秸秆颗粒饲料、预混料为主的饲料生产线,以及建成年产10万吨有机无机复混肥、水溶肥生产线。下辖5个独立厂区、1个母牛养殖基地、1个养猪基地,秸秆综合利用实现全县15个多镇全覆盖。</t>
  </si>
  <si>
    <t>1. 质量检查：
    对原材料、半成品和成品进行检验，确保符合质量标准。
2. 记录与报告：
    记录检验结果填写质量报告。发现不合格产品时，及时报告并协助处理
3. 流程监控：
  监控生产流程，确保符合质量控制要求。
   - 提出改进建议，优化生产流程。
4. 工具维护：
   - 维护和校准检测设备，确保其准确性。</t>
  </si>
  <si>
    <t>乡村特色产业</t>
  </si>
  <si>
    <t>动物科学、动物营养与饲料科学、化学分析、生物科学、生物技术等</t>
  </si>
  <si>
    <t>企业缴纳五险一金</t>
  </si>
  <si>
    <t>韦佳</t>
  </si>
  <si>
    <t>82031063@qq.com</t>
  </si>
  <si>
    <t>研发人员</t>
  </si>
  <si>
    <t>1. 产品研发：
   - 根据市场需求，研发新型饲料和料产品。
   - 优化现有配方，提升产品质量和效益。
2.实验与测试：
   - 设计并实施实验，测试新产品效果。
   - 分析实验数据，评估产品性能。
3. 技术支持：
   - 为生产和销售部门提供技术支持，解决技术问题。
   - 协助制定产品使用说明和技术文档。
4. 市场调研：
   - 调研市场需求和竞争产品，提出研发建议。
   - 跟踪行业动态，掌握最新技术和发展趋势。
5. 合作与沟通：
   - 与供应商、客户和科研机构合作，推动项目进展。
   - 参与行业会议，交流技术经验。</t>
  </si>
  <si>
    <t>数据员</t>
  </si>
  <si>
    <t>1、满足运营管理的数据分析需求，为业务决策做支持；
2、负责收集、整理销售运营数据，同时整合多渠道的业务数据，编写运营数据分析报告；
3、具有较强的数字敏感性，较为精通EXCEL软件，熟练应用函数及相关的统计分析工具 ；
4、思维活跃，知识面广，逻辑性强，并具备快速学习的能力；
5、善于沟通、具有较强的团队合作精神和组织、协调能力，有较强的职业责任心。</t>
  </si>
  <si>
    <t>统计学</t>
  </si>
  <si>
    <t>贵州源茂农业开发有限公司</t>
  </si>
  <si>
    <t>贵州源茂农业开发有限公司是一家集鹿养殖、梅花鹿制品研发、生产、精深加工、销售为一体的专业化高科技省级农业产业化龙头企业。成立于2016年05月06日，公司位于贵州省遵义市绥阳县洋川镇雅泉大道绥阳商会大厦;法定代表人赵永；注册资本为1000.00万人民币；经营范围:梅花鹿养殖及产品研发及销售；梅花鹿肉及系列产品的加工、销售</t>
  </si>
  <si>
    <t>科研</t>
  </si>
  <si>
    <t>1.对工作认真负责，
2.具有独立开展研究的能力；
 3.热爱农业科研，具有良好的团队合作精神。</t>
  </si>
  <si>
    <t>畜牧领域</t>
  </si>
  <si>
    <t>赵伟</t>
  </si>
  <si>
    <t>2636466504@qq.com</t>
  </si>
  <si>
    <t>1.负责公司整体运营与管理
2.负责团队建设。
3.统筹协调各部门工作，推动业务目标达成。</t>
  </si>
  <si>
    <t>贵州云端农旅开发有限公司</t>
  </si>
  <si>
    <t>贵州云端农旅有限公司在省、市政府相关发展食用菌产业助脱贫攻坚政策的引导下，在绥阳县政府的招商引资下于2016年6月在绥阳县郑场镇伞水贫困村成立，计划投资1.5亿元人民币、目前已经投资2000万元人民币，征收土地30余亩，流转土地300余亩，建成大棚18000余平方米，建成标准化厂房17000余平方米，有灭菌车间、净化车间、接种车间、培育车间等，建成国内一流的菌棒生产线，年产菌棒量可达1200万棒左右。基地以食用菌，菌种生产、科研、菌种植技术培训、菌品牌建设和菌产品销售为主，通过生态菌消费构建平台、产业孵化、科技创新、科教教育、建设现代高效山地生态菌产业孵化园。</t>
  </si>
  <si>
    <t>技术人员</t>
  </si>
  <si>
    <t>食用菌研发生产人员</t>
  </si>
  <si>
    <t>种植领域</t>
  </si>
  <si>
    <t>食用菌</t>
  </si>
  <si>
    <t>社会保险</t>
  </si>
  <si>
    <t>绥阳县伞水村</t>
  </si>
  <si>
    <t>黄仁义</t>
  </si>
  <si>
    <t>931611005@qq.com</t>
  </si>
  <si>
    <t>贵州竹香粮油有限公司</t>
  </si>
  <si>
    <t>贵州竹香粮油有限公司是一家主要从事优质稻谷订单种植、收购、加工、销售、储备、应急为一体的省级国有资金参股粮油加工企业，其前身为贵州省湄潭县竹香米业有限责任公司，为适应新的发展需要，经湄潭县市场监督管理局批准，2024年6月7日正式更名登记为贵州竹香粮油有限公司。属贵州省农业产业化省级重点龙头企业，省级扶贫龙头企业，2017年以来连续荣登贵州省民营企业100强榜，并相继获得全国放心粮油示范加工企业、中国百佳粮油企业等荣誉。建厂至今，“名镇竹香”系列粮油产品先后获得贵州省名牌产品、中国国际粮油展、中国农产品加工投资贸易洽谈会、中国国际农产品交易会等国内大型重点展会金奖以及贵州省十大优质特色粮油产品等称号。2023年5月，第十九届中国国际粮油产品及设备技术博览会上，“名镇竹香”牌菜籽油获得食用油类金奖产品殊荣。</t>
  </si>
  <si>
    <t>负责办公室日常工作</t>
  </si>
  <si>
    <t>严巍</t>
  </si>
  <si>
    <t>695749909@qq.com</t>
  </si>
  <si>
    <t>海普智联科技（遵义）有限公司</t>
  </si>
  <si>
    <t>海普，2000年发源于美丽的海滨城市——烟台，经过不断的深耕经营，先后建立了海普烟台、海普德阳、海普泸州、海普陕西、海普遵义五家防伪瓶盖制造基地，以“为名牌打造王冠”为宗旨，专业服务于国内知名酒、油、饮等企业，拥有八大名酒及国内油、饮行业众多名优客户。2017年定点为国家级两化融合和中包联两化示范企业，公司更名为海普智联科技股份有限公司。 海普遵义位于贵州省遵义市红花岗区深溪镇盈田工谷32栋厂房。</t>
  </si>
  <si>
    <t>仅招收2024/2025届应届毕业生
专业：机电设备类专业、高分子材料与工程、模具设计与制造、材料成型（塑料成型方向）、统计学、数据分析、数学专业等
福利：五险一金、餐补、免费宿舍、交通补贴</t>
  </si>
  <si>
    <t>机电设备类专业、高分子材料与工程、模具设计与制造、材料成型（塑料成型方向）、统计学、数据分析、数学专业等</t>
  </si>
  <si>
    <t>陈大芳</t>
  </si>
  <si>
    <t>zyrzzp@hicap.cn</t>
  </si>
  <si>
    <t>湄潭康宁精神病医院</t>
  </si>
  <si>
    <t>湄潭康宁精神病医院是于2014年10月31日由湄潭县委、县政府招商引资的二级精神病专科医院，座落在湄潭县中小企业园内二号路，占地30亩，建成门诊部、急诊部、住院部、医技楼及后勤保障楼，建筑面积近一万平方米，现已于2020年1月16日通过遵义市卫健局验收并颁发医疗机构执业许可证，收治遵义地区各种精神疾病患者，实现就地治疗，缓解本地区精神病人的治疗难问题。我院医资力量雄厚，目前有副主任医师，主治医师多名，医疗设备齐全，已购置“放射科设备DR机、生化分析仪、血细胞分析仪、尿液分析仪、电解质分析仪、心电图机、脑地形图仪、B超机、心电监护仪、呼吸机、除颤仪”等先进设备。后勤保障设施齐全，消防设施完善，配置二十四小时太阳能、空气能一体化热水器，发电机组，全院内外无死角监控系统，污水处理系统、住院病床400张，全套厨房设备及宽敞明亮用餐场所，医院具有先进医疗管理及办公系统。
我院目前为遵义市较大的精神病专科医院，医院设计科学合理，设施齐全，中心位置是住院患者的休闲活动场所，备配有篮球场和羽毛球场;图书阅览室、娱疗室等，以病人的角度建设，让病人享有居家之感。无论是医疗技术力量、护理力量、辅助检查设备，还是住院环境，我院都是非常适合精神病人就诊的医院</t>
  </si>
  <si>
    <t>执业医师（放射诊断医师）</t>
  </si>
  <si>
    <t>DR检查操作、影像诊断</t>
  </si>
  <si>
    <t>陈锞</t>
  </si>
  <si>
    <t>mtknyy@163.com</t>
  </si>
  <si>
    <t>资产运营管理</t>
  </si>
  <si>
    <t>负责公司资产租赁、管理等</t>
  </si>
  <si>
    <t>资产评估与管理专业及相关专业</t>
  </si>
  <si>
    <t>负责公司招聘、相关制度拟定、工资发放册编制等相关工作</t>
  </si>
  <si>
    <t>人力资源管理、绩效与薪酬管理及相关专业</t>
  </si>
  <si>
    <t>企业战略规划</t>
  </si>
  <si>
    <t>根据内外部环境变化，持续优化战略方向与执行方案，定期回顾战略实施效果，总结经验教训。</t>
  </si>
  <si>
    <t>企业管理、工商管理、运营管理及相关专业</t>
  </si>
  <si>
    <t>仁怀市筑城建设有限公司</t>
  </si>
  <si>
    <t>仁怀市筑城建设有限公司是一家从事市场主体选择经营等业务的公司，成立于2017年09月11日，公司坐落在贵州省，注册资本为2000.000000万人民币。</t>
  </si>
  <si>
    <t>高级</t>
  </si>
  <si>
    <t>工程管理</t>
  </si>
  <si>
    <t>杨智</t>
  </si>
  <si>
    <t>1275164734@qq.com</t>
  </si>
  <si>
    <t>喜乐佳生物科技（贵州）有限公司</t>
  </si>
  <si>
    <t>致力于细胞技术研发和应用；生物饲料研发；
技术服务、技术开发、技术咨询、技术交流、技术转让、技术推广；农业科学研究和试验发展；畜牧渔业饲料销售；饲料原料销售；饲料添加剂销售。</t>
  </si>
  <si>
    <t>原料、成品、进厂车辆检化验</t>
  </si>
  <si>
    <t>分析化学、动物科学、食品科学等</t>
  </si>
  <si>
    <t>天台镇</t>
  </si>
  <si>
    <t>郭建平</t>
  </si>
  <si>
    <t>582149775@qq.com</t>
  </si>
  <si>
    <t>取得会计从业资格</t>
  </si>
  <si>
    <t>914437357@qq.com</t>
  </si>
  <si>
    <t>统计</t>
  </si>
  <si>
    <t>统计专业</t>
  </si>
  <si>
    <t>914437358@qq.com</t>
  </si>
  <si>
    <t>914437359@qq.com</t>
  </si>
  <si>
    <t>机械师</t>
  </si>
  <si>
    <t>机械维修</t>
  </si>
  <si>
    <t>机械专业</t>
  </si>
  <si>
    <t>CAD绘图员</t>
  </si>
  <si>
    <t>产品绘图</t>
  </si>
  <si>
    <t>见习主管</t>
  </si>
  <si>
    <t>前台接待员</t>
  </si>
  <si>
    <t>负责前厅顾客接待、开放退房等服务工作</t>
  </si>
  <si>
    <t>华图教育科技有限公司遵义分公司</t>
  </si>
  <si>
    <t>华图教育隶属于北京华图宏阳教育文化发展股份有限公司，由易定宏博士于2001年创办。公司秉承“以教育推动社会进步”的使命，专注于职业教育领域，业务涵盖公务员、事业单位、教师、金融、医疗、部队转业干部、军队文职等各类人才招录考试培训。贵州华图全称为北京华图宏阳教育文化发展股份有限公司贵州分公司，除在贵阳设有分校总部外，在遵义、六盘水、安顺、毕节、铜仁、兴义、都匀、凯里等地级市设有分部或学习中心。</t>
  </si>
  <si>
    <t>市场专员</t>
  </si>
  <si>
    <t>1、负责策划线下和网络活动，制定线下、网络宣传方案，有效推广;
2、负责区域市场的开发和维护业务渠道，维护客户关系;
3、负责区域高校代理、书店等代理点合作洽谈及相关注意事项
4、配合部门负责人工作，以及其他部门协调对接工作。
任职资格:
1.本科及以上学历;
2.具有较强的应变能力，沟通能力，执行力;
3.能够承受一定工作压力，接受出差;
4.有渠道资源者优先。</t>
  </si>
  <si>
    <t>不封顶</t>
  </si>
  <si>
    <t>王磊</t>
  </si>
  <si>
    <t>857920561@qq.com</t>
  </si>
  <si>
    <t>教务</t>
  </si>
  <si>
    <t>1、负责带班、负责学生课堂上学习质量反馈与分析、学员开班、维持正常的教学秩序及教务相关事宜的统筹执行；
2、学员活动的开展、学员上岸率等各项数据的统计；
3、了解各项考试的基本政策以及课程班次、有时需要接听学员热线、解答疑惑；
4、与同事或主管共享信息、进行知识积累；
5、协助参与相关市场活动和校区开班服务工作；
6、完成领导交予的其他工作任务；
任职资格：
1、本科及以上学历；
2、性格乐观积极、善于倾听、善于表达、沟通能力强、组织能力强；
3、热爱教育行业、具备较强的学习能力、熟练掌握办公软件；</t>
  </si>
  <si>
    <t>播州区小鬼当佳儿童摄影</t>
  </si>
  <si>
    <t>小鬼当佳儿摄影创立于2002年，总部北京，至今已有23年的历史。2013年11月入驻遵义播州区，坐落于播州区是一家专业拍摄0-12岁宝宝照，亲子照、全家福、毕业照的专业摄影机构；随着业务的壮大，拓展到儿童礼服，表演服、汉服、古装出租、出售；微视频拍摄；产后康复等领域的专业运营。是宝妈们最信赖的中国儿童摄影品牌、全国十佳儿童影楼、儿童摄影行业最具影响力品牌！
  2021年重拳出击，花巨资在播州区打造1500多平米6星级儿童摄影基地；小鬼当佳播州6星级儿童摄影旗舰店，邀请国内最专业设计、装修团队量身定制无污染实景影棚，播州唯一全景天窗阳光影棚，自然采光，宽敞明亮，无闪光拍摄，保护宝宝眼睛，安全健康。影棚中央空调助力，夏季清凉，冬季温暖，即使在寒冷的天气，影棚依然温暖如春；产品展示厅展示最新最潮摄影作品，让您与时代同步，逐潮流前行；小鬼当佳坚持产品开发，坚持原创，专业的技术团队，保证技术不断升级，始终引领影像潮流！专业化妆师，引导师熟知儿童心理，默契配合摄影师。小鬼当佳用影像见证每个宝宝的点滴成长，记录爱，传承爱！为每个孩子留下值得珍藏一生的好照片，用照片永保成长故事！</t>
  </si>
  <si>
    <t>视频拍摄剪辑</t>
  </si>
  <si>
    <t>1、对视频拍摄有想法，创意、熟练掌握基本拍摄视频
2、负责器材管理、维护及定期清理，熟悉摄影器材的功能及使用；
3、对人体构图，美资，神情，光线，用光等熟练掌握；
4、具有良好的审美观，富有团队精神，摄影专业，有儿童影楼摄影工作经验优先考虑；
5、新闻媒体系，摄影系等相关专业毕业者优先录用</t>
  </si>
  <si>
    <t>服务</t>
  </si>
  <si>
    <t>徐自明</t>
  </si>
  <si>
    <t>272569332@qq.com</t>
  </si>
  <si>
    <t>赤水华仁骨科医院</t>
  </si>
  <si>
    <t>我院是2014年赤水市人民政府招商引资的大健康重点项目，以骨伤科为特色的大专科小综合现代新型二级专科医院，取得遵义市卫计局同意设置批准书。医院占地面积12亩、总建筑面积20000余平米、总建床位：500余张，一期综合大楼15500余平米及800余平米的独立营养食堂，现建床位368张，开放床位300张，总投入7000余万元。医院现有职工230人，医护人员193人，高级职称8人，中级职称12人，初级职称79人，注册护士94名。</t>
  </si>
  <si>
    <t>临床医师</t>
  </si>
  <si>
    <t>负责住院患者病情检查、根据病情开具医嘱、病历书写。</t>
  </si>
  <si>
    <t>马明江</t>
  </si>
  <si>
    <t>1912008664@qq.com</t>
  </si>
  <si>
    <t>影像诊断医师</t>
  </si>
  <si>
    <t xml:space="preserve">负责X线诊断，按时完成诊断报告。熟练掌握PET/CT、DR机、MRI等医学影像的操作技巧以及阅片技术，做好防护工作，防止差错和事故。
</t>
  </si>
  <si>
    <t>医学影像</t>
  </si>
  <si>
    <t>负责院前患者病情检查、根据病情开具医嘱、门诊病历书写。</t>
  </si>
  <si>
    <t>麻醉科医师</t>
  </si>
  <si>
    <t>负责手术患者的麻醉工作。</t>
  </si>
  <si>
    <t>麻醉学</t>
  </si>
  <si>
    <t>重症科医师</t>
  </si>
  <si>
    <t>重症医学</t>
  </si>
  <si>
    <t>赤水市晟丰食品有限公司</t>
  </si>
  <si>
    <t>赤水市晟丰食品有限公司是一家专注于金钗石斛精深加工的国有食品生产企业。</t>
  </si>
  <si>
    <t>制定和执行年度销售计划及区域拓展方案，开拓并维护经销商、代理商网络，建立长期合作关系，完成签约及回款目标，负责对接终端渠道。</t>
  </si>
  <si>
    <t>全国</t>
  </si>
  <si>
    <t>程杰</t>
  </si>
  <si>
    <t>1343817778@qq.com</t>
  </si>
  <si>
    <t>1.食品相关专业。2.能独立进行产品基本检测或化验。3.踏实、有责任心。</t>
  </si>
  <si>
    <t>食品或生物学相关专业</t>
  </si>
  <si>
    <t>李敏</t>
  </si>
  <si>
    <t>3074498152@qq.com</t>
  </si>
  <si>
    <t>赤水市船画小桔灯培训学校</t>
  </si>
  <si>
    <t>2020年创办，是一支高效率、高素养的师资团队，积极配合教育局的各项管理和规范指导，更加专注于教育本身，为学生提供高质量的基础教育。</t>
  </si>
  <si>
    <t>高中数学、高中英语、高中物理、高中化学老师各一名；教务老师一名</t>
  </si>
  <si>
    <t>1.根据学生的实际情况和学习目标，设计个性化的教学方案，涵盖教学内容、方法和进度安排；
2.有高度的责任心和耐心，对待；
3.培养学生的逻辑思维能力、解决问题能力和文化素养等</t>
  </si>
  <si>
    <t>数学专业、英语专业、物理专业、化学专业；教务岗位不限专业。</t>
  </si>
  <si>
    <t>按照国家规定为员工缴纳社会保险（养老、医疗、失业、工伤、生育）和住房公积金；公司提供定期的内部培训和外部培训机会，帮助员工提升专业技能和教学水平；每年组织员工旅游活动，丰富员工的业余生活。</t>
  </si>
  <si>
    <t>向宇</t>
  </si>
  <si>
    <t>赤水市牵手竹艺发展有限公司</t>
  </si>
  <si>
    <t>赤水市牵手竹艺发展有限公司由十三届全国人大代表、高级工艺美术师、竹编工艺省级非物质文化遗产代表性传承人杨昌芹成立于2012年5月，并担任总经理、首席设计师。公司位于赤水市大同镇，占地面积约5000㎡，除配备常规生产工坊以外，还设置有展示厅、技能大师工作室、技能培训室等。公司主营传统竹编工艺品，包括平面精细竹编（如竹编诗词字画、人物风景等）、立体精细竹编（如竹编包、竹编花器、竹丝扣瓷系列等）及竹编装饰（如：竹艺灯具、竹家具等）等1000多种竹编产品，另提供私人定制产品服务。赤水市牵手竹艺发展有限公司由十三届全国人大代表、高级工艺美术师、竹编工艺省级非物质文化遗产代表性传承人杨昌芹成立于2012年5月，并担任总经理、首席设计师。</t>
  </si>
  <si>
    <t>办公室（市场销售）</t>
  </si>
  <si>
    <t>财务、经济、汉语言文学</t>
  </si>
  <si>
    <t>手工艺</t>
  </si>
  <si>
    <t>含本科本科以上</t>
  </si>
  <si>
    <t>杨昌芹</t>
  </si>
  <si>
    <t>623312603@qq.com</t>
  </si>
  <si>
    <t>竹编编织员工</t>
  </si>
  <si>
    <t>623312604@qq.com</t>
  </si>
  <si>
    <t>艺术设计、美术设计类</t>
  </si>
  <si>
    <t>623312605@qq.com</t>
  </si>
  <si>
    <t>网络直播运营</t>
  </si>
  <si>
    <t>网络管理运营</t>
  </si>
  <si>
    <t>623312606@qq.com</t>
  </si>
  <si>
    <t>赤水市桫龙虫茶饮品有限责任公司</t>
  </si>
  <si>
    <t>公司成立于2021年，位于蓉遵高速赤水旺隆出站口，注册资金1000万元，是退伍军人张洪来自主创办以赤水虫茶、特色餐饮、红色民宿等多功能为一体的沉浸式农旅体验型民营企业。</t>
  </si>
  <si>
    <t>公关经理</t>
  </si>
  <si>
    <t>有较强业务能力</t>
  </si>
  <si>
    <t>工商行政管理学、公共关系</t>
  </si>
  <si>
    <t>曹廷秀</t>
  </si>
  <si>
    <t>登录赤水市桫龙虫茶饮品有限责任公司  公众号</t>
  </si>
  <si>
    <t>赤水竹都园区运营管理有限公司</t>
  </si>
  <si>
    <t>赤水竹都竹业园区运营管理有限公司是一家专注于园区运营管理和农产品销售的国有企业。</t>
  </si>
  <si>
    <t>网络电商销售专员</t>
  </si>
  <si>
    <t>负责公司产品在网络平台的日常运营，包括商品上架、详情页优化、关键词设置等。
策划并执行线上促销活动（如直播带货、限时折扣等）。</t>
  </si>
  <si>
    <t>电子商务、市场营销</t>
  </si>
  <si>
    <t>创盟集团</t>
  </si>
  <si>
    <t>旗下业务包含地产、商业综合体、物业、建设、酒店</t>
  </si>
  <si>
    <t>1、客户挖掘、接待来访、销售跟进；
2、房产信息咨询服务、维护老客户关系；
3、完成公司下达的销售指标；
4、形象气质好、语言表达能力强、性格外向具备亲和力</t>
  </si>
  <si>
    <t>餐补、话补</t>
  </si>
  <si>
    <t>任女士</t>
  </si>
  <si>
    <t>402148569@qq.com</t>
  </si>
  <si>
    <t>贵州贝加尔乐器有限公司</t>
  </si>
  <si>
    <t>贵州贝加尔乐器有限公司，于2016年1月15日注册成立，公司坐落于贵州省遵义市正安吉他文化产业园A区，建筑面积24000平米，是一家集研发、生产、销售为一体的品牌吉他企业</t>
  </si>
  <si>
    <t>网络直播</t>
  </si>
  <si>
    <t>主要负责直播间日常工作，视频制作剪辑，直播活动策划，提升直播效果，助力产品推广和销售等工作</t>
  </si>
  <si>
    <t>翁毅松</t>
  </si>
  <si>
    <t>设计</t>
  </si>
  <si>
    <t>发展公司产品设计和研发</t>
  </si>
  <si>
    <t>主要负责客户咨询、订单处理、售后服务、客服关系维护及数据记录与分析等</t>
  </si>
  <si>
    <t>负责公司发展规划，制度建设，协助经理开展日常工作</t>
  </si>
  <si>
    <t>贵州超翌电子有限公司</t>
  </si>
  <si>
    <t>贵州超翌电子有限公司入驻贵州省遵义市正安县经济开发区C区成立于2022年11月主营电子产品研发及制造</t>
  </si>
  <si>
    <t>主要负责接待维护客户、宣传推广公司产品</t>
  </si>
  <si>
    <t>刘圆圆</t>
  </si>
  <si>
    <t>贵州赤水光明旅行社有限公司</t>
  </si>
  <si>
    <t>公司成立于1999年，位于赤水市赤水大道，主营贵州地接、国内旅游等业务。</t>
  </si>
  <si>
    <t>新媒体运营</t>
  </si>
  <si>
    <t>负责网络平台账号的内容运营。</t>
  </si>
  <si>
    <t>网络与新媒体/数字媒体</t>
  </si>
  <si>
    <t>邹小梅</t>
  </si>
  <si>
    <t>1271508381@qq.com</t>
  </si>
  <si>
    <t>OTA销售专员</t>
  </si>
  <si>
    <t>负责线上主流OTA平台上进行旅游产品的线上推广与销售，负责产品的上线、信息更新、价格调整、活动策划及页面优化等工作，推动产品销售转化。</t>
  </si>
  <si>
    <t>贵州鼎实建设工程有限公司</t>
  </si>
  <si>
    <t>贵州鼎实建设工程有限公司是一家国有独资的建筑企业。</t>
  </si>
  <si>
    <t>负责工程量清单编制、招标控制价及投标报价文件编制。
参与项目前期投资估算、设计概算及施工图预算的审核与优化。
跟踪施工过程中的设计变更、现场签证，及时完成变更造价测算与审核</t>
  </si>
  <si>
    <t>工程建设</t>
  </si>
  <si>
    <t>工程造价、工程管理、土木工程等相关专业。</t>
  </si>
  <si>
    <t>贵州高亿医疗科技研发有限责任公司</t>
  </si>
  <si>
    <t>公司从事医疗耗材研发、生产、销售一体</t>
  </si>
  <si>
    <t>检验员</t>
  </si>
  <si>
    <t>化验室检验</t>
  </si>
  <si>
    <t>医疗耗材生产</t>
  </si>
  <si>
    <t>检验学</t>
  </si>
  <si>
    <t>大专或本科</t>
  </si>
  <si>
    <t>社保+午餐</t>
  </si>
  <si>
    <t>黄开霞</t>
  </si>
  <si>
    <t>616474328@qq.com</t>
  </si>
  <si>
    <t>贵州贵旺生物科技有限公司</t>
  </si>
  <si>
    <t>贵州贵旺生物科技有限公司成立于 2016 年12月26 日，注册资金21210.41万元。公司致力于食用菌工厂化种植，是一家食用菌菌种研发、种植、销售、食用菌原材料、生物有机肥加工为一体的农业产业化国家重点龙头企业。
公司有2个厂区，现有员工1800多人。一厂区位于尹珍街道办桑木坝村河口组，占地面积263.92亩，总投资3.6亿元，日产杏鲍菇150多吨，年产杏鲍菇5.3万多吨。二厂区位于上坝乡上玉工业园区，占地面积350多亩，日产鹿茸菇200多吨、虫草花30多吨。当前总投资规模已超10亿元，2025年计划再追加投资4.6亿元建设新项目，占地面积90多亩，旨在丰富产品品种，提高更大产能。该项目全面建成完成后，日产鹿茸菇300多吨，虫草花100多吨，实现“一年一个样，三年大变样”，规模不断扩大。产品覆盖全国各地及东南亚地区，深受市场好评。</t>
  </si>
  <si>
    <t>实验室</t>
  </si>
  <si>
    <t>1.限男性，20-35周岁，大专及以上学历，微生物学、生物技术、农业科学、食用菌栽培等相关专业优先。
2.有生物实验室工作经验者优先，工作认真细致，责任心强，具有良好的团队合作精神。
3.能够适应实验室无菌工作环境，具备较强的学习能力。
4. 具备一定的实验室仪器使用经验者优先（如显微镜、灭菌锅、培养箱等）。
5. 工作细致认真，具备较强的责任心和团队合作精神。
6. 对食用菌种植或研究有兴趣且能长期在道真发展。</t>
  </si>
  <si>
    <t>微生物学、生物技术、农业科学、食用菌栽培等相关专业</t>
  </si>
  <si>
    <t>保险</t>
  </si>
  <si>
    <t>邱健健</t>
  </si>
  <si>
    <t>礼宾</t>
  </si>
  <si>
    <t>负责日常行李业务操作，严格按行李标准化流程操作自身部门行李寄存服务及保障宾客行李高效、安全送至指定酒店。</t>
  </si>
  <si>
    <t>导游接待员</t>
  </si>
  <si>
    <t>熟练掌握带团技巧，引导客人观光，做好乌江寨度假区讲解。</t>
  </si>
  <si>
    <t>工艺助理</t>
  </si>
  <si>
    <t>协助工艺工程师进行生产工艺文件编制与更新，参与生产线工艺改进与现场问题处理，收集、整理生产过程数据并进行初步分析，协助进行新工艺、新设备的导入与试产，完成上级交办的其他相关工作。</t>
  </si>
  <si>
    <t>材料类相关专业</t>
  </si>
  <si>
    <t>贵州好水源饮品有限公司</t>
  </si>
  <si>
    <t>成立日期2014年6月，位于贵州遵义赤水市文华办严家村胜利组，经营范围：生产销售。</t>
  </si>
  <si>
    <t>机器设备改造及维修</t>
  </si>
  <si>
    <t>5000-8000</t>
  </si>
  <si>
    <t>周小惠</t>
  </si>
  <si>
    <t>企业管理</t>
  </si>
  <si>
    <t>专业不限</t>
  </si>
  <si>
    <t>相关专业</t>
  </si>
  <si>
    <t>饮用水销售</t>
  </si>
  <si>
    <t>贵州恒生乐器有限公司</t>
  </si>
  <si>
    <t>乐器制造、销售、出口</t>
  </si>
  <si>
    <t>主播负责通过直播平台与观众互动，展示才艺、分享内容、推广产品，提升用户参与度和平台活跃度。</t>
  </si>
  <si>
    <t>周林莉</t>
  </si>
  <si>
    <t xml:space="preserve"> 乐器制造、销售、出口</t>
  </si>
  <si>
    <t>外贸专员</t>
  </si>
  <si>
    <t>负责外贸出口相关业务</t>
  </si>
  <si>
    <t>1、协助制定市场推广方案，执行市场活动，收集市场信息，进行客户关系维护，促进产品销售。​
2、本科及以上学历。3-5 年市场工作经验，了解市场推广流程，具备良好的沟通、执行与团队协作能力。</t>
  </si>
  <si>
    <t>贵州宏禾中药饮片有限公司</t>
  </si>
  <si>
    <t>从事中药材加工及购销等业务</t>
  </si>
  <si>
    <t>QC</t>
  </si>
  <si>
    <t>熟悉中药材检验，熟练掌握GMP体系</t>
  </si>
  <si>
    <t>中药学专业</t>
  </si>
  <si>
    <t>余庆经开区园区10栋厂房</t>
  </si>
  <si>
    <t>王小燕</t>
  </si>
  <si>
    <t>honghe880905@163</t>
  </si>
  <si>
    <t>QA</t>
  </si>
  <si>
    <t>具有良好的沟通能力及市场分析能力，熟悉中药饮片销售渠道</t>
  </si>
  <si>
    <t>采购专员</t>
  </si>
  <si>
    <t>具有良好的沟通能力及市场分析能力，熟悉中药鉴别知识</t>
  </si>
  <si>
    <t>8000+</t>
  </si>
  <si>
    <t>文秘</t>
  </si>
  <si>
    <t>负责办公室日常事务，包括文件整理、收发、会议安排、信息传达等，确保办公室高效运转，对接有关部门等工作</t>
  </si>
  <si>
    <t>贵州火焰山电器股份有限公司</t>
  </si>
  <si>
    <t>贵州火焰山电器股份有限公司成立于1995年，是一家专注于电暖炉产品研发、生产、销售、服务于一体的国家高新技术企业。公司位于遵义市播州区龙泉路9号，拥有250亩现代化产业园区及12万平方米标准厂房。
作为智能茶几行业首家“新三板”挂牌企业，公司构建了完善的质量管理体系，通过ISO9001质量管理体系、环境管理体系和职业健康安全体系认证。公司拥有贵州省企业技术中心，遵义市播州区博士工作站等研发平台，先后获得国家专利共160余项，软件著作权2项，商标34项。“火焰山”品牌荣获“中国驰名商标”，是行业内唯一一块金字招牌。公司持续推动技术创新和成果转化，打造了从核心研发到智能制造的全产业链能力。
公司秉持“温暖小家、成就大家、忠于国家”的企业使命，坚持“以人才为根本、以质量求生存”的经营理念，先后荣获“中国驰名商标”、“全国五一劳动奖章”、“国家高新技术企业”等多项国家级荣誉，以及“贵州省名牌产品”、“专精特新中小企业”等省级资质认证。
未来，火焰山电器将继续以技术创新为驱动，深化智能家居生态布局，致力于成为“最有温度、受人尊敬”的行业标杆企业，为消费者提供更安全、更智能、更环保的取暖解决方案，推动中国电暖行业高质量发展。</t>
  </si>
  <si>
    <t>仓库主管</t>
  </si>
  <si>
    <t>1. 负责仓库内物品的接收、入库、出库、发货等日常工作。
2. 定期检查仓库物品的数量、质量和存放状况。
3. 维护仓库设施和设备的正常运作, 负责设备的保养和维修。
4. 配合上级主管检查、更新货品库存清单，并确保仓库物品安全。
5. 及时反映仓库发现的问题并提出解决建议。</t>
  </si>
  <si>
    <t>吴敏</t>
  </si>
  <si>
    <t>1223122382@QQ.COM</t>
  </si>
  <si>
    <t>商务专员</t>
  </si>
  <si>
    <t xml:space="preserve">1. 负责商务部门的日常运营工作，如订单处理、物流跟踪、售后服务等。
2. 协助项目经理完成项目计划，保证项目高效顺利实施。
3. 负责团队日常管理、培训和考核，提高员工综合素质和工作水平。
4. 参与市场调研、分析行业数据并给出建议。
</t>
  </si>
  <si>
    <t>市场营销、国际贸易等相关专业优先</t>
  </si>
  <si>
    <t>贵州嘉缘乐器制造有限公司</t>
  </si>
  <si>
    <t>贵州嘉缘乐器制造有限公司成立于2021年10月12日，主要生产木吉他</t>
  </si>
  <si>
    <t>骆俊莉</t>
  </si>
  <si>
    <t>外贸</t>
  </si>
  <si>
    <t>发展公司对外推广宣传，维护国外客户和外事活动、业务洽谈等工作</t>
  </si>
  <si>
    <t>贵州匠尊建设工程有限公司</t>
  </si>
  <si>
    <t>公司由一支强有力的领导班子带领公司员工组成一个团结的战斗团体，下设工程管理部、经营开发部、工程业务部、劳动人事部、财务部、以及办公室等六个部门，负责公司的总体规划及运营。公司注重狠抓质量关，求信誉，谋发展，提高企业知名度，并通过对公司员工的技术教育和知识考核，强化公司上至领导下到员工的质量生存认识；公司重管理、讲效率，向规模经济要效益，为严格公司纪律、明确责任、提高工作效率，引进了当前先进的管理体制，完善了各项规章制度，把责任明确到公司的每一位员工身上，出现问题能够迅速解决，把事故消灭于萌芽；企业要发展，人才是关键，公司为谋求长远发展，建立并完善了人才资源库，努力做到让所有员工人尽其才，才尽其用，让其在本岗位上发挥特长，尽忠职守。</t>
  </si>
  <si>
    <t>项目日常管理</t>
  </si>
  <si>
    <t>建筑工程管理相关专业</t>
  </si>
  <si>
    <t>杨盼盼</t>
  </si>
  <si>
    <t>724535780@qq.com</t>
  </si>
  <si>
    <t>贵州杰能万象建设工程有限公司</t>
  </si>
  <si>
    <t>贵州杰能万象建设工程有限公司坐落于贵州省遵义市红花岗区忠庄街道遵南清溪府5#1单元1-17-2，公司成立于18年10月19日，注册资金888万元，是一家具有建筑幕墙工程专业承包二级、钢结构工程专业承包二级、古建筑工程专业承包二级、建筑装修装饰工程专业承包二级、建筑工程施工总承包二级、地基基础专业承包二级、防水防腐保温工程专业承包二级及劳务承包的综合性建筑企业.</t>
  </si>
  <si>
    <t>预/核算员</t>
  </si>
  <si>
    <t>预算编制、成本控制、财务核算、项目资金管理等</t>
  </si>
  <si>
    <t>按实际工程量核算</t>
  </si>
  <si>
    <t>周末双休、节假日休、节日福利、转正五险、带薪年假</t>
  </si>
  <si>
    <t>贵州省内</t>
  </si>
  <si>
    <t>程艳秋</t>
  </si>
  <si>
    <t>772666735@qq.com</t>
  </si>
  <si>
    <t>贵州金韵乐器制造有限公司</t>
  </si>
  <si>
    <t>韦丹</t>
  </si>
  <si>
    <t>贵州精立航太科技有限公司</t>
  </si>
  <si>
    <t>贵州精立航太科技有限公司是一家以研究和试验发展为主的高新技术企业 。公司于2024年获得高新技术企业资质，并入选贵州省专精特新“小巨人”企业名单。2020年，公司承担了航空发动机用变形高温合金高端精密紧固件进口替代产业化项目。截至2025年，公司参保人数为163人。公司核心业务涵盖航空零配套产品的开发、生产及销售，涉及标准件、非标件和机械配件研制领域。主要产品应用于航空发动机高端精密紧固件国产化替代。</t>
  </si>
  <si>
    <t>自编自操数控机床</t>
  </si>
  <si>
    <t>张倩</t>
  </si>
  <si>
    <t>2099610816@qq.com</t>
  </si>
  <si>
    <t>贵州巨美环境科技有限公司</t>
  </si>
  <si>
    <t>贵州巨美环境科技有限公司成立于2021年7月，注册资金19108.1955万元人民币，国有混合制企业，是一家具有表面处理环保产业园区投资、规划、建设、运营、管理的综合运营服务商。作为国家标准制定者，巨美环境团队参与生态环境部国家典型案例打造，多项行业政策研究及生态环境部国家标准制订，先后获得2项发明专利和11项实用新型专利，并与遵义师范学院、茅台学院签订了产学研合作协议。
巨美环境以保护环境为导向，通过技术创新、管理与机制创新和专业的客户服务，致力于电镀废水治理和重金属污染防治，拥有工业污水、污泥处理技术，自主研发重金属污染防治高新技术装备，为客户提供稳定达标排放、资源化、无害化处理的一体化解决方案。</t>
  </si>
  <si>
    <t>实验员</t>
  </si>
  <si>
    <t>岗位职责：
1.负责电镀废水水质检测及实验分析（如重金属含量、pH值、COD等指标）；
2.参与污水处理工艺的小试、中试实验及数据记录；
3.协助研发团队优化处理方案，完成实验报告撰写；
4.维护实验室仪器设备，确保实验环境安全规范；
5.熟悉电镀工艺，参与园区企业废水管理。
任职要求：
熟悉实验室常规仪器操作（如分光光度计、原子吸收仪等）；
耐心细致，具备数据敏感性和实验分析能力；</t>
  </si>
  <si>
    <t>环保</t>
  </si>
  <si>
    <t xml:space="preserve">
环境科学、应用化学、分析化学、生物工程等相关专业</t>
  </si>
  <si>
    <t>五险、双休、餐补、节假日福利</t>
  </si>
  <si>
    <t>耿雪羚</t>
  </si>
  <si>
    <t>352185539@qq.com</t>
  </si>
  <si>
    <t>污水处理技术员</t>
  </si>
  <si>
    <t>岗位职责：
1.参与电镀废水处理工艺的日常运行、调试及设备维护；
2.监控污水处理系统运行参数，优化处理效率；
3.协助编制工艺操作手册及技术文档；
4.响应客户需求，提供现场技术支持与问题解决方案；
5.参与配合公司其它废水拓展项目，比如公司运营的电镀污水、矿山废水、酒类废水。
任职要求：
了解电镀废水处理工艺（如化学沉淀、膜分离、电解法等）；
学习能力强，能适应现场工作环境，具备团队协作精神。</t>
  </si>
  <si>
    <t>环境工程、化学工程与工艺、机械自动化等相关专业</t>
  </si>
  <si>
    <t xml:space="preserve">岗位职责：
1.负责撰写公司各类正式公文，确保所有公文格式规范、内容准确、条理清晰、文字精练、符合公司行文标准和领导意图；
2.对各部门提交的公文、报告等材料进行初步审核、修改和文字润色，确保其符合规范，提升整体文件质量。
3.会议与活动支持，负责会议议程、会议材料的起草、打印和分发
4.处理部门日常行政事务，如办公用品管理、费用报销等
</t>
  </si>
  <si>
    <t>汉语言文学、工商管理等</t>
  </si>
  <si>
    <t>贵州聆星运输有限公司</t>
  </si>
  <si>
    <t>道路运输</t>
  </si>
  <si>
    <t>驾驶员</t>
  </si>
  <si>
    <t>车辆驾驶</t>
  </si>
  <si>
    <t>驾驶</t>
  </si>
  <si>
    <t>吴小飞</t>
  </si>
  <si>
    <t xml:space="preserve"> </t>
  </si>
  <si>
    <t>贵州卢森乐器有限公司</t>
  </si>
  <si>
    <t>贵州卢森乐器有限公司成立于2024年4月主营乐器制造（木吉他）</t>
  </si>
  <si>
    <t>陈妍</t>
  </si>
  <si>
    <t>贵州鲁班建工（集团）有限公司</t>
  </si>
  <si>
    <t>贵州鲁班建工（集团）有限公司，前身系仁怀市第二建筑工程公司，成立于1955年，注册资金：1亿元；公司地址：仁怀市盐津街道梅子坳村；法定代表人：段兴洋；公司主要资质：建筑工程施工总承包贰级（正在申报壹级）、市政公用工程施工总承包贰级、水利水电施工总承包贰级、公路工程施工总承包贰级、电力工程施工总承包贰级、机电工程施工总承包贰级、预拌混凝土等12个总承包和专业承包资质。</t>
  </si>
  <si>
    <t>水利水电工程师</t>
  </si>
  <si>
    <t>具有水利水电项目现场施工经验5年以上</t>
  </si>
  <si>
    <t>水利水电</t>
  </si>
  <si>
    <t>柳中楷</t>
  </si>
  <si>
    <t>76086653@qq.com</t>
  </si>
  <si>
    <t>具有水利水电、公路或市政公用工程（须同时具备其中2个及以上）专业二级建造师</t>
  </si>
  <si>
    <t>工科类</t>
  </si>
  <si>
    <t>贵州律谦乐器有限责任公司</t>
  </si>
  <si>
    <t>贵州律谦乐器有限责任公司入驻贵州省遵义市正安县经济开发区新区成立于2019年12月主营乐器制造（电吉他）</t>
  </si>
  <si>
    <t>王琴</t>
  </si>
  <si>
    <t>CNC技术指导</t>
  </si>
  <si>
    <t>贵州湄潭湄窖酒业销售有限公司</t>
  </si>
  <si>
    <t>贵州湄窖酒业有限公司，前身系贵州湄潭酒厂，始建于1952年，至今已走过了73年的风雨历程。
贵州湄窖酒业有限公司不断发展，在上世纪80年代至90年代，由县级企业跨入“省级先进企业”、“国家二级企业”及“全国500家经济效益工业企业”和“贵州省50家工业企业”行列。湄窖系列产品自1983年以来，先后被评为省优、部优、国优产品，并多次荣获国内、国际食品博览会金奖。1988年，在具有800余年历史被誉为“世界博览会之母”的德国莱比锡国际博览会上荣获当次博览会上白酒金奖，也是贵州浓香型白酒世界金牌。自此金奖湄窖香飘万里，名动八方，跃升成为全国知名品牌和世界品牌，遍及全国各地，并出口东南亚、欧美等国家和地区，深受广大消费者青睐。</t>
  </si>
  <si>
    <t>产品推销</t>
  </si>
  <si>
    <t>石文君</t>
  </si>
  <si>
    <t>752847413@qq.com</t>
  </si>
  <si>
    <t>英语翻译</t>
  </si>
  <si>
    <t>为外宾或客户提供陪同翻译，协助日常交流</t>
  </si>
  <si>
    <t>市场营销人员负责制定并执行市场推广策略，提升品牌知名度，促进产品销售，并分析市场动态以优化营销活动。</t>
  </si>
  <si>
    <t>贵州启凡城市管理服务有限公司</t>
  </si>
  <si>
    <t>贵州启凡城市管理服务有限公司是一家在2024年12月成立的新公司，主要从事垃圾清扫清运、污水处理、垃圾分类、绿化管理、城市管理服务的综合性服务公司，公司现有员工36人，注册资本金1000万，公司坚持以人为本，服务贵州的理念，积极推行城市管理智慧化工作，坚持扎根贵州，服务贵州。</t>
  </si>
  <si>
    <t>污水处理质检</t>
  </si>
  <si>
    <t>1.日常操作与监控：污水处理员需要负责污水处理设备的启动、运行和监控，确保污水处理过程按照既定标准和流程进行。
2.水质检测：定期对污水进行取样和检测，确保水质达到排放标准，对异常情况及时进行调整。
3.设备维护：对污水处理设备进行定期检查和维护，确保设备处于良好状态，预防故障发生。
4.记录与报告：详细记录污水处理过程中的各项数据，编制工作报告，为管理层提供决策支持。
5.应急处理：在污水处理过程中出现紧急情况时，能够迅速采取有效措施，控制和解决问题。
6.环保法规遵守：了解并遵守相关的环保法规和标准，确保污水处理过程合法合规。</t>
  </si>
  <si>
    <t>给排水、污水处置等</t>
  </si>
  <si>
    <t>赵理东</t>
  </si>
  <si>
    <t>991097057@qq.com</t>
  </si>
  <si>
    <t>垃圾分类督导员</t>
  </si>
  <si>
    <t>1、分类指导纠错：在居民投放垃圾时现场检查分类准确性，即时纠正纸巾误投易腐垃圾桶等常见错误，同步讲解"剩菜剩饭投绿色桶"等分类标准
2、二次细化分拣：对初次分类不合格的垃圾进行人工再分类，确保可回收物、有害垃圾、湿垃圾、干垃圾精确归类
3、设施运营维护：定期清洁垃圾桶及周边环境，检查分类标识完整性，上报设备故障并跟踪维修进度，保持投放点无蝇无臭
4、环保宣传普及：通过社区宣讲会、投放点答疑等方式，向居民解释垃圾分类对资源循环利用及环境保护的意义</t>
  </si>
  <si>
    <t>白酒销售</t>
  </si>
  <si>
    <t>办公室文员</t>
  </si>
  <si>
    <t>经理助理</t>
  </si>
  <si>
    <t>协助经理处理日常事务，调度各部门工作，确保公司高效运作，为经理工作决策提供支持</t>
  </si>
  <si>
    <t>贵州山银花实业有限公司</t>
  </si>
  <si>
    <t>贵州山银花实业有限公司于2022年4月25日成立，注册资金1亿元。经营范围:中药材培育、种植、精加工、研发、技术服务、购销售等。公司注重与科研院校、名企合作，整合多方资源、形成优势互补，打造全国山银花标准化种植模块，建立以食品、化妆品、药品生产为主的山银花产业园，带动绥阳县山银花为主的中草药一、二、三产产业的发展。公司已建设中药材育苗基地100亩，山银花种植示范基地1000亩。带动农户种植山银花2万亩。</t>
  </si>
  <si>
    <t>中药材种植繁育研究</t>
  </si>
  <si>
    <t>中药材种植繁育；标准化种植基地建设；提质增效；病虫害防治；生物防治；</t>
  </si>
  <si>
    <t>从事农学专业；中药材种植繁育，病虫害防治经验丰富，有较强的学术能力。</t>
  </si>
  <si>
    <t>杨盛刚</t>
  </si>
  <si>
    <t>2413341688@qq.com</t>
  </si>
  <si>
    <t>中药材日用品、保健品开发</t>
  </si>
  <si>
    <t>中药材日用品、化妆品、保健品开发。</t>
  </si>
  <si>
    <t>具有食品安全相关丰富的检验；具有开发中药材日用品、化妆品、保健品方面的能力，申报相关知识产权（或专利）。</t>
  </si>
  <si>
    <t>中药材GAP基地建设</t>
  </si>
  <si>
    <t>中药材GAP基地建设，中药材溯源建设，</t>
  </si>
  <si>
    <t>从事中药材GAP基地建设相关工作检验，中药材追溯系统建设，有较强的学术能力。</t>
  </si>
  <si>
    <t>公司主要是给各行业的商户提供一个平台，让商户入驻； 开拓新市场，建立并维护良好的客户关系，提升产品在目标市场的占有率；定期汇报销售进展，完成公司设定的销售目标和计划。                                           
任职要求：1、市场营销、商务管理等相关专业优先；
2、具备良好的沟通能力和谈判技巧，能够独立开展客户开发和维护工作；
3、有相关行业销售经验者优先考虑。</t>
  </si>
  <si>
    <t>3325675307@qq.com</t>
  </si>
  <si>
    <t>贵州神韵乐器有限公司</t>
  </si>
  <si>
    <t>本公司于2021年6月入驻贵州省遵义市正安县经济开发区D区，主营乐器制造（木吉他）</t>
  </si>
  <si>
    <t>陈建</t>
  </si>
  <si>
    <t>贵州神冢乐器有限公司</t>
  </si>
  <si>
    <t>本公司于2023年入驻贵州省遵义市正安县经济开发区，主营乐器制造及销售（尤克里里）</t>
  </si>
  <si>
    <t>郑量</t>
  </si>
  <si>
    <t>贵州省仁怀市新华丰农业发展有限公司</t>
  </si>
  <si>
    <t>公司成立于2017年7月25日，是一家专注于山桐子产业发展的农业企业。该公司依托退耕还林项目，在仁怀市合马镇新坪村建设了6800亩山桐子产业基地。</t>
  </si>
  <si>
    <t>技术研发人员</t>
  </si>
  <si>
    <t>负责山桐子油料及农副产品的研发</t>
  </si>
  <si>
    <t>技术研发</t>
  </si>
  <si>
    <t>食品科学与工程、粮食粮油与植物蛋白工程、经济林、生物工程等</t>
  </si>
  <si>
    <t>王民黔</t>
  </si>
  <si>
    <t>502124219@qq.com</t>
  </si>
  <si>
    <t>贵州省粟昂建筑工程有限公司</t>
  </si>
  <si>
    <t>建筑工程施工总承包二级
市政公用工程施工总承包二级</t>
  </si>
  <si>
    <t>专业技术员</t>
  </si>
  <si>
    <t>能熟练操作office办公软件及CAD制图软件，有良好的沟通能力及团队工作精神，对施工资料及施工安全有一定的理论知识和专业基础，能适应建筑工作条件。</t>
  </si>
  <si>
    <t>土木工程及相近专业</t>
  </si>
  <si>
    <t>李建南</t>
  </si>
  <si>
    <t>985497824@qq.com</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</si>
  <si>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7家公司。</t>
  </si>
  <si>
    <t>1、熟悉安全生产相关的政策法规等要求
2、熟悉施工图纸、施工规范和质量检查验收评定标准
3、学习能力强，专业知识扎实，勇于接受挑战，责任心强，有较强的团队合作精神
4、负责现场协调、设计、土建、安装在进度与质量关系上的相关工作
5、协助主管工程师编写每月施工进度质量安全的月报表等
6、协助技术负责人参与重大或重点工程项目的图纸会审和技术交底工作
7、日常工程技术文件收发、归档和盖章工作
8、领导交代的工作任务等</t>
  </si>
  <si>
    <t>建筑行业</t>
  </si>
  <si>
    <t>1、负责日常景区收入账目的编制、开具对外业务票（增值税普通票）；
2、负责日常财务报表编制、账务处理、财务部审核通过的费用支付；
3、负责固定资产卡片管理、审核对外支付的相关款项、定期与出纳核对公司银行账及现金账余额，保证账账相符，账实相符、定期和费用所属相关单位对账，保证债权债务的准确清晰。</t>
  </si>
  <si>
    <t>全日制本科（学士）及以上</t>
  </si>
  <si>
    <t>酒店前厅工作人员</t>
  </si>
  <si>
    <t>1.女，身高164cm以上，男，身高172cm以上，形象气质佳；
2.普通话标准，酒店英语基础好，能用英语较流利进行沟通；有酒店前台接待工作经验；
3.沟通协调能力强，应变能力好，服务意识好；做好关于客人资料之收集和存档工作，并对有关资料进行核查；
4.接待宾客、及时处理客人在酒店内遇到的困难和要求，提供相应的服务和必要的协助；提供查询服务，但切记不要随便将客人资料告知他人；
5.注意酒店内的各种宣传活动，推销客房及酒店各项设施及服务；参加接待员例会，有问题及时解决，发扬主人翁精神和责任感。</t>
  </si>
  <si>
    <t>旅游管理、酒店相关专业</t>
  </si>
  <si>
    <t>酒店客服</t>
  </si>
  <si>
    <t>1.掌握所负责楼层的住客状况，提供对客服务；管理好楼层定额物品，严格控制客用品消耗，做好废品回收；严格执行安全制度，确保客房安全。
2.负责对结帐房间的查房工作；负责查收客人洗衣、酒水的送回和补充工作；负责楼层公共区域卫生的清洁工作和部分房间的清洁工作。
3.负责杯具的清洁与消毒工作；负责脏布草的收集、更换与新布草的折养、摆放工作；完成易耗品的每期盘点及其它工作任务。</t>
  </si>
  <si>
    <t>酒店餐厅工作人员</t>
  </si>
  <si>
    <t>1.按照规格标准,布置餐厅和餐桌,做好开餐前的准备工作；确保所用餐具、玻璃器皿等清洁、卫生、明亮、无缺口。桌布、餐巾干净、挺括、无破损、无污迹。
2.按服务程序迎接客人入座就席,协助客人点菜,向客人介绍特色或时令菜点。
3.仪容整洁,不擅自离岗。
4.巡台,按程序提供各种服务,及时收撤餐具,勤换烟盅。
5.开餐后,搞好餐厅的清洁卫生工作；熟悉餐牌和酒水牌的内容。
6.做好餐后收尾工作。</t>
  </si>
  <si>
    <t>农业项目经理</t>
  </si>
  <si>
    <t>负责农业产业项目的全流程管理，包括项目前期策划、可行性研究、立项申报等工作</t>
  </si>
  <si>
    <t>农业项目管理</t>
  </si>
  <si>
    <t>农业工程、项目管理</t>
  </si>
  <si>
    <t>茶业加工工程师</t>
  </si>
  <si>
    <t>开展茶叶新产品研发工作，结合市场需求和技术发展，开发新的茶叶产品和加工工艺</t>
  </si>
  <si>
    <t>贵州省正安县聚卓煤业有限公司正安县安场镇桥溪河煤矿</t>
  </si>
  <si>
    <t>公司主要从事煤炭勘察、开采和销售</t>
  </si>
  <si>
    <t>煤矿安全管理</t>
  </si>
  <si>
    <t>从事煤矿井下安全管理相关工作</t>
  </si>
  <si>
    <t>李斌</t>
  </si>
  <si>
    <t>从事煤矿井下相关特种作业</t>
  </si>
  <si>
    <t>从事煤矿井下一线工作</t>
  </si>
  <si>
    <t>茶叶销售</t>
  </si>
  <si>
    <t>贵州万胜药业有限责任公司</t>
  </si>
  <si>
    <t>公司成立于1995年12月，座落于遵义市红花岗区医药健康产业园，是一家集种植，研发、生产、销售中成药（苗药）制剂为核心的企业，涉足功能食品、养生品、护肤品、药膳、康养、研学旅游等大健康领域。公司占地面积100亩，建筑面积50000㎡，拥有独立的办公大楼、质检科研大楼、生产厂房（共有5条生产线）及配套设施设备。
公司现有员工158人，其中，高级职称8人，中级职称21人，技术开发人员23人，外引专家15人。公司成立了党支部、工会、共青团和关工委，建立了与公司发展和文化相契合的创新平台和科研队伍，主要有省级企业技术中心、万胜中药质量标准研究合作基地、万胜药业中药发酵研究实验中心、贵州万胜药业药物（苗药）研究所、同时合作共建了近万亩天麻、黄精等道地中药材种植基地。
2008年6月，公司拳头产品经典中药“廖氏化风丹”制作技艺被列入国家非物质文化遗产目录。2020年，该产品入驻故宫博物院永和宫御医药馆和山东省台儿庄古城药典博物馆，先后入编全国中医药行业高等教育“十三五”创新教材《中药调剂学》、国家卫生健康委员会“十三五”规划教材——全国中医住院医师规范化培训教材《临床常用方剂与中成药》和《国医大师金世元中成药学讲稿》。
目前，公司有国药准字号产品9个，拥有专利12项，软件著作权25项。其中，国家级非物质文化遗产1个，全国独家特色苗药3个、高端健康护肤品4个、养生系列产品2个、养生系列食品6个。其中廖氏化风丹和复方胃痛胶囊是贵州省名牌产品，也是国家医保目录产品。公司具有完全自主知识产权产品占50％以上。
公司已通过ISO9001、ISO14001、ISO45001、GB/T29490、ISO27001、两化融合贯标认证，相继荣获国家高新技术企业、国家知识产权优势企业、全国少数民族特需商品定点生产企业、国家AAA级工业旅游景区、全国五一劳动奖状、贵州省专精特新“小巨人”企业、贵州省绿色工厂、贵州省企业技术中心、贵州老字号企业、贵州省农业产业化经营省级重点龙头企业、贵州省诚信示范企业、贵州省定制药园、贵州省质量信用AAA级单位、贵州省大国匠心企业、贵州省大国工匠产品观摩基地、省级非物质文化遗产生产性保护示范基地、贵州省公安机关知识产权刑事执法保护重点企业等殊荣。
未来，公司仍将坚持以中药、苗药为核心，养生护肤品和（苗颜堂）养生连锁品牌并行联动的发展战略。主要在脑部疾病治疗与预防、中药发酵技术研究与应用、苗药及衍生产品研发等方面进行研发和关键技术攻关。在新产品开发、企业管理、人才培养、销售渠道和模式上坚持不断创新，致力打造拥有大健康全产业链的企业集团。</t>
  </si>
  <si>
    <t>管理管培生</t>
  </si>
  <si>
    <t>轮岗在生产、质量、供应链及职能等部门轮岗，学习GMP体系、精益生产及成本控制；协助车间现场管理、验证、偏差调查及风险评估，参与文件修订与培训；完成项目立项、市场调研、数据分析及跨部门协调，为3-5年成长为生产或职能中基层管理干部奠定基础。</t>
  </si>
  <si>
    <t>管理学相关专业</t>
  </si>
  <si>
    <t>五险、双休、包中餐</t>
  </si>
  <si>
    <t>丁芹</t>
  </si>
  <si>
    <t>408363712@qq.com</t>
  </si>
  <si>
    <t>生产技术助理</t>
  </si>
  <si>
    <t>协助完成生产工艺流程验证，协助生产现场管理</t>
  </si>
  <si>
    <t>质量检测助理</t>
  </si>
  <si>
    <t>协助完成产品检测、抽样、测试，数据记录和分析</t>
  </si>
  <si>
    <t>贵州习湖酒厂有限公司</t>
  </si>
  <si>
    <t>贵州习湖酒厂有限公司(以下简称“习湖酒厂”)位于贵州省酱香型白酒核心腹地习水县习酒镇瓮坪村。始创于1962年，距今60余载，占地面积2000亩，现有员工近3000余人，年产酱香型白酒基酒3.95万吨以上。</t>
  </si>
  <si>
    <t>制酒工、制曲工、行车工</t>
  </si>
  <si>
    <t>陈飞</t>
  </si>
  <si>
    <t>396143011@qq.com</t>
  </si>
  <si>
    <t xml:space="preserve">  负责机电设备的安装、调试、维护及故障排除，确保设备高效稳定运行。
‌</t>
  </si>
  <si>
    <t>食品生产加工</t>
  </si>
  <si>
    <t>1.会议服务：调试会议设备，备好会议资料，提供茶水服务；​
2.接待工作：接听来电、接待访客，做好咨询与引导；
3.资产管理：负责固定资产管理，办公用品盘点及发放；​
4.公车与差旅：管理公车，为来访领导预定差旅交通及住宿；
5.行政支持：协助处理文件，协调办公设备如：打印机、复印机、LED屏、会议电视等设备的维修与保养；
6.维护办公环境：办公环境维护：安排保洁完成公共区域清洁工作，绿植打理，摆件摆放规范等；
7.配合其他行政事务。</t>
  </si>
  <si>
    <t>贵州艺森源包装有限公司</t>
  </si>
  <si>
    <t>贵州艺森源包装有限公司成立于2016年，专注于酒类包装研发生产，拥有热转移印、光刻等40余项核心技术及百余项知识产权。企业通过自主研发实现从创意设计到自动化生产的全流程覆盖，日产能达5万件卡盒与3万件手工礼品盒，为茅台、五粮液等千余家酒企提供防伪包装解决方案。2022年企业产值突破2亿元，2023年新增自动化生产线后预计年产值达3亿元，2024年启动5G+数字化转型项目推动智能化升级 。</t>
  </si>
  <si>
    <t>有一定的管理经验，能够接受在公司轮岗学习，具备良好的沟通能力和团队合作精神，有责任心能够在工作压力下保持良好的工作状态。</t>
  </si>
  <si>
    <t>管理类专业</t>
  </si>
  <si>
    <t>罗军</t>
  </si>
  <si>
    <t>贵州尹卓乐器有限责任公司</t>
  </si>
  <si>
    <t>贵州尹卓乐器有限责任公司入驻贵州省遵义市正安县经济开发区新区成立于2024年6月主营乐器制造（电吉他）</t>
  </si>
  <si>
    <t>李欣</t>
  </si>
  <si>
    <t>1、研究公司的商业模式、招商政策。
2、了解市场上所有竞争对手的商业模式、招商政策；</t>
  </si>
  <si>
    <t>酒类销售、电销（酱香白酒）</t>
  </si>
  <si>
    <t>客服专员</t>
  </si>
  <si>
    <t>1.接受客户咨询：解答客户关于产品或服务的疑问，记录客户咨询、投诉内容，并按照相应流程给予客户反馈。
2.处理客户问题：及时发现客户需求及意见，并记录整理及汇报。为客户提供完整准确的方案及信息，解决客户问题，提供高质量服务。
3.维护客户关系：通过Internet聊天工具与客户进行沟通并推进销售；回复电话咨询和邮件；回访和维护客户，服务订单。
4.数据分析与反馈：记录汇总咨询事件，及时分析并反馈给上级主管。
5.内部沟通与协调：与同事或主管共享信息，进行知识积累，提供流程改善依据。</t>
  </si>
  <si>
    <t xml:space="preserve">1、负责电话接听、客人来访迎送等招待工作; 
2、负责大堂前台的事务; 
3、协助上级主管对各项人事行政事务的安排及执行; 
4、完成上级交给的其它事务性工作。 </t>
  </si>
  <si>
    <t>贵州月坤商贸有限责任公司</t>
  </si>
  <si>
    <t>苦丁茶加工和销售</t>
  </si>
  <si>
    <t>余余庆县白泥园区</t>
  </si>
  <si>
    <t>李立莉</t>
  </si>
  <si>
    <t>贵州樾筑建设工程有限公司</t>
  </si>
  <si>
    <t>建筑工程施工总承包二级
市政公用工程施工总承包二级
机电工程施工总承包二级</t>
  </si>
  <si>
    <t>能熟练操作office办公软件及CAD制图软件，有良好的沟通能力及团队工作精神，有一定的建筑施工理论知识和专业基础，有较强的执行力，能适应建筑工作条件。</t>
  </si>
  <si>
    <t>胡登念</t>
  </si>
  <si>
    <t>2693677331@qq.com</t>
  </si>
  <si>
    <t>贵州筠尚行旅游服务有限公司</t>
  </si>
  <si>
    <t>贵州筠尚行旅游服务有限公司成立于2022年08月01日，主营贵州地接、国内旅游等业务。</t>
  </si>
  <si>
    <t>刘学叶</t>
  </si>
  <si>
    <t>576852565@qq.com</t>
  </si>
  <si>
    <t>贵州长泽科技有限公司</t>
  </si>
  <si>
    <t>是一家汽车线束生产制造销售企业，主要为重庆长安汽车集团配套生产汽车整车线束</t>
  </si>
  <si>
    <t>黄勇</t>
  </si>
  <si>
    <t>贵州正安县水洋坪煤炭有限公司</t>
  </si>
  <si>
    <t>公司主要从事煤炭勘察、开采及销售</t>
  </si>
  <si>
    <t>从事煤矿井下相关专业技术工作</t>
  </si>
  <si>
    <t>蹇伦</t>
  </si>
  <si>
    <t>煤矿安全管理人员</t>
  </si>
  <si>
    <t>特种作业人员</t>
  </si>
  <si>
    <t>工作人员</t>
  </si>
  <si>
    <t>贵州正安县小雅镇茶林堡煤矿</t>
  </si>
  <si>
    <t>蔡智</t>
  </si>
  <si>
    <t>李贵全</t>
  </si>
  <si>
    <t>贵州正安县永峰矿业有限责任公司</t>
  </si>
  <si>
    <t>高建运</t>
  </si>
  <si>
    <t>仓管员</t>
  </si>
  <si>
    <t>熟悉仓库进出货操作流程，具备物资保管专业知识和技能；3、熟悉使用电脑办公软件操作；4、工作细致严谨、责任心强，严守安全规范与保密纪律</t>
  </si>
  <si>
    <t>文控专员兼品质文员</t>
  </si>
  <si>
    <t>负责所有质量管理体系文件负责受控文件的会签、评审、受控发行的监督和实施等</t>
  </si>
  <si>
    <t>熟悉品质QC七大手法和相关流程熟练对品质异常分析改善，熟悉五金行业检验标准及客户检验要求熟练操作公司内部的测量仪器</t>
  </si>
  <si>
    <t>根据公司人力资源规划，协助部门负责人推进人力行政管理中心的工作和具体的人力资源工作，保障部门人力资源工作的正常开展</t>
  </si>
  <si>
    <t>管理培训生</t>
  </si>
  <si>
    <t>1、学习各个岗位的基本业务技能，接受岗位负责人的任务指标。
2、学习各岗位的项目管理经验，并能高效完成管理工作。
3、配合各部门完成市场宣传、咨询以及培训等相应工作。</t>
  </si>
  <si>
    <t>1.对于上门咨询的学员进行接待与课程引导；
2.日常对意向学员进行电话回访，解决咨询问题并引导课程；
3.为学生提供专业的选择方案；
4.对学员咨询的问题给予耐心解答，提高客户满意度；
5.负责管理各类在校学生学习、学籍档案、考务管理等工作；
6.辅助授课师资完成教学工作，达成教师满意度以及在读学员的满意度；
7.其他与课程咨询相关工作。</t>
  </si>
  <si>
    <t>系统测试员</t>
  </si>
  <si>
    <t>1、熟练应用相应测试工具，如Postman、JMeter等；
2、具备一定编程基础，熟悉JAVA语言；
3、具备一定的服务器经验，掌握基本服务器指令，熟悉操作系统、数据库和网络知识，能够进行系统监控和性能分析；
4、熟悉微服务相关原理；
5、具有较强的学习能力和问题解决能力，能够快速适应新技术和新工具。</t>
  </si>
  <si>
    <t>贵州竹梦食品开发有限公司</t>
  </si>
  <si>
    <t>贵州竹梦食品开发有限公司是一家集竹笋种植、研发、生产、加工、销售、服务、文化传承于一体的现代食品生产企业。以习近平新时代中国特色社会主义思想为指导，秉持“生态笋品，竹梦康养”的发展理念，大力发展健康产业，促进健康乡村建设，助力乡村振兴高质量发展。
公司坐落于美丽的中国诗乡——贵州省遵义市绥阳县，成立于2022年5月，注册资金500万元。现有员工30余人，专业技术人员5人，外聘专家5人。厂房占地面积达2万余平方米，建有清洗、杀青、冷却、分拣、包装、发酵等先进的标准预处理生产线和十万级净化车间，拥有高端的实验设备与完整的检测技术体系，保证了产品的安全品质。
公司与贵州大学、贵阳康养职业大学、贵州省农业科学院、贵州天然产物研究中心以及省内外知名科研机构建立长期合作，致力于竹笋的研发与应用，逐步推出功能食品、日化品、保健品等康养产品，形成“打造康养品牌—做优康养产品—做强康养产业”的发展模式，实现“美好生活、健康人生”的目标。
公司现已开发竹笋饮液、笋空心面、清水笋、泡椒笋、笋干品、代餐粉等系列产品。其中，笋中宝饮液属国内首款方竹笋精深加工产品，分别荣获中国第十届膳食纤维产业大会“产品创新奖”和第六届中国（上海）国际竹产业博览会优质产品“金奖”。</t>
  </si>
  <si>
    <t>从事行政管理工作</t>
  </si>
  <si>
    <t>田景强</t>
  </si>
  <si>
    <t>2935938881@qq.com</t>
  </si>
  <si>
    <t>产品检测与研发</t>
  </si>
  <si>
    <t>从事产品检测与研发工作</t>
  </si>
  <si>
    <t>品检测与研发</t>
  </si>
  <si>
    <t>中医师</t>
  </si>
  <si>
    <t>能开展基本的专业临床工作，学习能力强。</t>
  </si>
  <si>
    <t>中医临床医学</t>
  </si>
  <si>
    <t>李道红</t>
  </si>
  <si>
    <t>987742092@qq.com</t>
  </si>
  <si>
    <t>康复师</t>
  </si>
  <si>
    <t>能独立开展康复理疗工作</t>
  </si>
  <si>
    <t>中医或康复专业</t>
  </si>
  <si>
    <t>中药房</t>
  </si>
  <si>
    <t>中药师岗位</t>
  </si>
  <si>
    <t>湄潭益民医院</t>
  </si>
  <si>
    <t>湄潭益民医院成立于2019年4月1日，前身是2017年1月15日成立的湄潭益民门诊部，是湄潭卫生健康局批准设置的一家综合性一级医院。医院总投资1500余万元，建设在湄潭县西河镇，占地约5413平方米，建设业务用房3200平方米。现有医护人员40人，医院开设急诊科、外科、内科、妇科、儿科、中医科、放射科，彩超室，检验室，等临床科室。医院拥有16层CT、DR、全自动血常规分析仪、全自动生化分析仪等设备、脑血流分析仪、肺功能检测仪、电子阴道镜、电子胃镜等先进医疗设备，进一步提升医院诊疗水平。</t>
  </si>
  <si>
    <t>B超诊断医生</t>
  </si>
  <si>
    <t>要求熟练操作仪器并出具报告</t>
  </si>
  <si>
    <t>超声诊断学</t>
  </si>
  <si>
    <t>三险一金</t>
  </si>
  <si>
    <t>代青</t>
  </si>
  <si>
    <t>1310252237@qq.com</t>
  </si>
  <si>
    <t>中医科医生</t>
  </si>
  <si>
    <t>中医科住院医生</t>
  </si>
  <si>
    <t>中医诊断学</t>
  </si>
  <si>
    <t>1310252237@q
q.com</t>
  </si>
  <si>
    <t>医学影像诊断</t>
  </si>
  <si>
    <t>要求熟练操作放射科设备并出具报告</t>
  </si>
  <si>
    <t>放射诊断学</t>
  </si>
  <si>
    <t>负责工地安全工作管理</t>
  </si>
  <si>
    <t>仁怀市和瑞农业发展有限公司</t>
  </si>
  <si>
    <t>仁怀市和瑞农业发展有限公司位于长岗镇蔺田村柏杨组，该公司成立于2020年6月，注册资金1000万元，占地43亩，场内员工8人，目前已投入资金2000多万元，建成标准化牛圈舍8栋16000平方，配置相应的设施设备，常年存栏肉牛400头，年出栏肉牛400头。</t>
  </si>
  <si>
    <t>兽医员</t>
  </si>
  <si>
    <t>负责肉牛疫病防控</t>
  </si>
  <si>
    <t>带薪休假、购买保险，包食宿</t>
  </si>
  <si>
    <t>杨会乾</t>
  </si>
  <si>
    <t>2925001093@qq.com</t>
  </si>
  <si>
    <t>财务</t>
  </si>
  <si>
    <t>负责公司账务管理</t>
  </si>
  <si>
    <t>2925001095@qq.com</t>
  </si>
  <si>
    <t>山东及时雨汽车科技有限公司遵义分公司</t>
  </si>
  <si>
    <t>主要从事网络预约出租汽车经营服务管理、汽车租赁、预约出租汽车平台维护等</t>
  </si>
  <si>
    <t>动态监控管理员</t>
  </si>
  <si>
    <t>对公司车辆车载监控排查及维护</t>
  </si>
  <si>
    <t>孙俊强</t>
  </si>
  <si>
    <t>921972907@qq.com</t>
  </si>
  <si>
    <t>新蒲金诚医院</t>
  </si>
  <si>
    <t>是一所综合性民营医院，位于新蒲经开区，业务用房2300平方米，医务人50人，开设床位58张，优质病房10间。全院实行电脑信息化管理，设有门诊部和住院部，医院装修高雅、宽敞明亮，温馨，生活设施齐全。开设急诊科、内科、外科、妇产科、中医科、检验科、放射科、彩色B超室、胃镜室、CT室等，全院投资约1200万元。</t>
  </si>
  <si>
    <t>妇科住院医生</t>
  </si>
  <si>
    <t>具备良好的沟通能力及团队协作能力，较强的责任心，有工作经验及残疾人优先。</t>
  </si>
  <si>
    <t>田洪英</t>
  </si>
  <si>
    <t>767677015@qq.com</t>
  </si>
  <si>
    <t>公司进出财务记账</t>
  </si>
  <si>
    <t>电商商务专员</t>
  </si>
  <si>
    <t xml:space="preserve">
岗位要求：
1.有达人对接经验优先；
2.熟悉新媒体平台规则，有主播或达人及MCN机构资源优先考虑；
3.善于沟通表达，适应能力强，热爱商务类职业；
4.对数据具有一定的敏感性，能通过后台数据分析达人问题，及时提出有效改进方案，并解决问题。
工作内容：
1.负责开拓抖音、快手、视频号达人，扩充达人资源库，推广公司品牌产品；
2.完成公司下达的业绩目标；
3.维护达人/机构商务之间的关系；
4.分析达人相关数据，洽谈合作方式与改进。</t>
  </si>
  <si>
    <t>遵义佳瑞乐器有限公司</t>
  </si>
  <si>
    <t>遵义佳瑞乐器有限公司入驻贵州省遵义市正安县经济开发区新区成立于2020年5月主营乐器制造（电吉他）</t>
  </si>
  <si>
    <t>郑伟铭</t>
  </si>
  <si>
    <t>遵义金紫阳食品有限公司</t>
  </si>
  <si>
    <t>短视频剪辑师</t>
  </si>
  <si>
    <t>高进</t>
  </si>
  <si>
    <t>遵义恺盈铝业有限公司</t>
  </si>
  <si>
    <t>遵义恺盈铝业有限公司成立于2019年10月25日，位于贵州省遵义市播州区影山湖街道苟江经开区铝产业园内，主要从事铝压延加工行业，产品涵盖铝锭、铝合金杆、电线电缆等。2021年6月，公司申请“一种铝杆连铸连轧用结晶轮”发明专利，并于2024年12月获得授权。2024年9月，该公司入选贵州省无研发活动规上工业企业科技计划推荐项目 。是一家集生产、开发、销售为一体的高新技术企业，致力于电线电缆的技术服务、产品推广及应用。公司注册资本 2000万元，员工50余人。公司依托先进的铝加工技术和完善的质量管理体系，产品广泛应用于电线电缆、家用电器、等领域。</t>
  </si>
  <si>
    <t>助理工程师</t>
  </si>
  <si>
    <t>协助技术团队进行日常设备维护与故障排查，确保生产线的稳定运行；参与技术文档的管理与更新，保障信息的准确性和时效性；支持研发项目的实施，包括实验准备、数据记录与分析；与跨部门团队合作，优化工艺流程，提升生产效率；跟踪行业技术发展动态，为技术改进提供建议。</t>
  </si>
  <si>
    <t>铝行业</t>
  </si>
  <si>
    <t>材料、冶金相关专业</t>
  </si>
  <si>
    <t>蒲朝山</t>
  </si>
  <si>
    <t>遵义康荣农业发展有限公司</t>
  </si>
  <si>
    <t xml:space="preserve">遵义康荣农业发展有限公司是一家集新农村建设、农业合作社联办、农产品加工配送等经营范围于一体的农产品公司，目前主要从事生姜种植、生姜和大蒜销售、蔬菜保鲜冷库储藏服务、生姜大蒜初加工等服务，公司座落于贵州省遵义市播州区龙坑街道八里社区新合组，远离工业污染。公司拥有占地300亩的蔬菜种植基地，建设占地10000平方米的生姜初加工生产线、保鲜冷藏库20000立方米、一个晾晒场、一个包装车间，年产量可达3000吨以上。    </t>
  </si>
  <si>
    <t>负责公司产品电商销售运营</t>
  </si>
  <si>
    <t>余经理</t>
  </si>
  <si>
    <t>447407141@qq.com</t>
  </si>
  <si>
    <t>遵义平安运输有限责任公司</t>
  </si>
  <si>
    <t>遵义平安运输有限责任公司成立于2001年1月5日，注册地位于贵州省遵义市播州区南白镇遵南大道，经营范围包括道路旅客运输经营、道路货物运输（不含危险货物）、道路货物运输（网络货运）等。</t>
  </si>
  <si>
    <t>动态监控员</t>
  </si>
  <si>
    <t>对公司动态监控进行监管</t>
  </si>
  <si>
    <t>计算机管理</t>
  </si>
  <si>
    <t>刘电</t>
  </si>
  <si>
    <t>46956801@qq.com</t>
  </si>
  <si>
    <t>遵义骐兴出租汽车有限责任公司</t>
  </si>
  <si>
    <t>主要从事出租汽车经营服务管理</t>
  </si>
  <si>
    <t>陈本富</t>
  </si>
  <si>
    <t>358722678@qq.com</t>
  </si>
  <si>
    <t>遵义软件园爱豆云科技有限责任公司</t>
  </si>
  <si>
    <t>遵义软件园爱豆云科技有限责任公司是全资国有企业，成立于2020年8月。公司业务涵盖应用软件服务、数据处理服务以及智能科技、信息科技、电子科技、计算机科技、网络科技、通讯科技领域内的技术开发等服务。目前运营的重点项目有蚂蚁集团联合中国妇女发展基金会共同发起的数字产业扶持项目“AI豆计划”和高德公司地图数据处理业务及遵义市级政务信息化运维项目</t>
  </si>
  <si>
    <t>数据标注师</t>
  </si>
  <si>
    <t>根据项目标注规则和要求，在标注平台上利用标注工具对文本、图片、语音、视频等数据进行归类、整理、编辑、纠错和批注，接受项目标注规则的培训学习</t>
  </si>
  <si>
    <t>人工智能</t>
  </si>
  <si>
    <t>汉语言文学、历史、数学、心理学、哲学</t>
  </si>
  <si>
    <t>计件薪资</t>
  </si>
  <si>
    <t>双休、节假日放假、五险</t>
  </si>
  <si>
    <t>贵州省遵义市新蒲新区</t>
  </si>
  <si>
    <t>秦睿</t>
  </si>
  <si>
    <t>zyadygs@163.com</t>
  </si>
  <si>
    <t>遵义神歌乐器制造有限责任公司</t>
  </si>
  <si>
    <t>遵义神歌乐器制造有限公司成立于2021年10月19日，主要生产电吉他</t>
  </si>
  <si>
    <t>郑传华</t>
  </si>
  <si>
    <t>遵义市播州区蓝桥工程质量检测有限公司</t>
  </si>
  <si>
    <t>遵义市播州区蓝桥工程检测有限公司于2012年3月29日成立，主要从事工程质量检测领域的相关技术服务，覆盖地基基础、建筑材料、主体结构、钢结构、建筑节能、室内环境、道路工程、消防技术服务、房屋安全鉴定等专业领域。</t>
  </si>
  <si>
    <t>技术主管</t>
  </si>
  <si>
    <t xml:space="preserve">1.熟悉并理解与建筑工程质量检测领域相关的国家、地方、行业检测标准和规范；
2.熟练掌握检测设备的操作规程、构造、原理、性能及维护保养；
3.掌握原始记录填写及检测报告编制；
4.具备良好的数据分析能力，能够运用专业知识和统计学方法对检测结果进行评估判断。掌握不确定度分析、方法验证、方法确认相关知识；
5.经考核取得检测员岗位证书后，方可持证上岗。
</t>
  </si>
  <si>
    <t>建筑、土木工程相关专业</t>
  </si>
  <si>
    <t>周怡</t>
  </si>
  <si>
    <t>463083840@qq.com</t>
  </si>
  <si>
    <t>质量监督员</t>
  </si>
  <si>
    <t>1.熟悉本行业的检验检测方法标准规范及检验检测工作程序；熟悉试验室质量管理体系，如CMA、ISO/IEC 17025等的运行要求；
2.熟悉检验检测试验操作步骤、控制要点及原始记录填写、报告编制，能够对检验检测流程及结果正确性进行评定；
3.熟悉人员监督、质量监督、仪器设备期间核查、样品流转、环境条件控制、标准物质、不符合工作控制与纠正、测量不确定度的评定等检验检测程序；</t>
  </si>
  <si>
    <t>遵义市播州区万发客运有限责任公司</t>
  </si>
  <si>
    <t>公司主要从事旅客运输、出租汽车客运、汽车租赁、汽车维修保养以及保险兼业代理业务（代理险种包括机动车辆保险、企业财产保险等）。</t>
  </si>
  <si>
    <t>王俊</t>
  </si>
  <si>
    <t>354071666@qq.com</t>
  </si>
  <si>
    <t>遵义市播州区永利能源管理有限公司</t>
  </si>
  <si>
    <t>遵义市播州区永利能源管理有限公司成立于2020年9月11日，主要从事出租汽车经营服务管理</t>
  </si>
  <si>
    <t>对公司动态监控进行管理及维护</t>
  </si>
  <si>
    <t>司成</t>
  </si>
  <si>
    <t>1460039349@qq.com</t>
  </si>
  <si>
    <t>遵义市鸿程旅行社有限公司</t>
  </si>
  <si>
    <t>公司成立于2020年，位于赤水市河滨大道中路竹海苑小区，注册资金200万元，主营：贵州地接、国内旅游等业务</t>
  </si>
  <si>
    <t>负责小红书、抖音、
视频号等平台账号的内容运营，包括选题策划、账号维护、数据复盘等，同时运用各种营销推广手段给店铺引流量，提高转化率。</t>
  </si>
  <si>
    <t>谭洪影</t>
  </si>
  <si>
    <t>2245703016@qq.com</t>
  </si>
  <si>
    <t>引流专员</t>
  </si>
  <si>
    <t>主要通过抖音、小红书等新媒体平台发布内容来吸引新增客户，将意向客户转化到私域，或者在评论区截留意向客户。</t>
  </si>
  <si>
    <t>营销宣传</t>
  </si>
  <si>
    <t>主要负责行程设计及报价，报表统计，订票退票，海报设计等工作。</t>
  </si>
  <si>
    <t>在携程、飞猪、同程等主流OTA平台上进行旅游产品的线上推广与销售，负责产品的上线、信息更新、价格调整、活动策划及页面优化等工作，推动产品销售转化。</t>
  </si>
  <si>
    <t>遵义市新蒲新区博斯特幼儿园</t>
  </si>
  <si>
    <t>遵义市新蒲新区博斯特幼儿园是由政府招商引资，遵义博斯特教育服务有限公司全额投资创办的一所高起点、高品质的高端普惠民办幼儿园。幼儿园座落于新浦新区长征大道与新浦大道辅路交叉口北130米左右，蔷薇国际七期2号门处，占地面积6752平方米，幼儿活动用房3400平方米，户外游戏场地3352平方米。幼儿园始建于2023年，于2024年3月开园，共有13套教室，能容纳幼儿400余名。教室和生活设施设备配置齐全，如卫生间、衣帽间、电脑一体机、柜式空调、饮水机、室内游戏区等应有尽有。为了孩子们能全方面且个性化成长，幼儿园还配备5大功能室：艺术创作室、图书室、美术书法室、烘焙室、音体活动室，幼儿园还配备了足球场、篮球场、体能运动场、农耕及饲养区、美食烹饪区、感统游戏区、建构区、表演区、音乐区、涂鸦区、大型儿童游乐沙水区等丰富的活动游戏区域，让孩子们有探索的好奇心、有求知的趋动力、有展现的表演力。</t>
  </si>
  <si>
    <t>学前教育，有教师证，有经验者优先</t>
  </si>
  <si>
    <t>学前教育</t>
  </si>
  <si>
    <t>钱明莉</t>
  </si>
  <si>
    <t>448099948@qq.com</t>
  </si>
  <si>
    <t>遵义市正安九道水景区</t>
  </si>
  <si>
    <t>景区系贵州省“5个100工程”之一，总面积2167公顷，平均海拔1600米，森林覆盖率达90%，年平均气温19℃，被林业和生物专家誉为“贵州生态的典型模式”。</t>
  </si>
  <si>
    <t>景区管理员</t>
  </si>
  <si>
    <t>负责管理、运营景区</t>
  </si>
  <si>
    <t>韦青松</t>
  </si>
  <si>
    <t>645178234@qq.com</t>
  </si>
  <si>
    <t>遵义市正安桃花源记景区</t>
  </si>
  <si>
    <t>按照“一山两世界、一洞两重天”的意境打造，集喀斯特文化、仡佬族苗族文化、自然生态文化、天坑溶洞地下河共生岩溶地质奇观于一体，与“世外桃源”极其吻合。建设有游客接待中心、VR体验馆、民宿、美食广场、停车场等。</t>
  </si>
  <si>
    <t>旺波</t>
  </si>
  <si>
    <t>遵义新景农业有限公司</t>
  </si>
  <si>
    <t>公司是一家从事家禽资源保护、现代生物育种、绿色生态健康养殖、生物饲料研发生产、屠宰加工、食品加工、销售推广和技术服务于一体的全产业链企业，</t>
  </si>
  <si>
    <t>人事行政</t>
  </si>
  <si>
    <t>1、负责公司人员招聘、管理、考核、培训等，管理公司各类资质证件及年审，车辆的管理等
2、负责公司与政府各部门、各大金融机构及社会组织的对接</t>
  </si>
  <si>
    <t>农业现代化</t>
  </si>
  <si>
    <t>王先宝</t>
  </si>
  <si>
    <t>采购人员</t>
  </si>
  <si>
    <t>1、负责完善并管理采购相关的单据
2、协调跟进采购后续工作，负责出入库单据的管理，以及与财务部门的对接，确保库存和物流的顺畅‌
3、采购过程中要懂得询价、比价、谈价等。</t>
  </si>
  <si>
    <t>机修人员</t>
  </si>
  <si>
    <t>1、日常设备维护及保养，设备隐患及损坏排查并维修，完善并管理公司设备的档案，不断提升专业技术水平
2、锅炉设备、冷库设备维修管理，熟悉相关设备运行原理及维修工作</t>
  </si>
  <si>
    <t>检测人员</t>
  </si>
  <si>
    <t>1、拥有化验相关领域的证件。
2、熟练掌握实验室常规分析方法和饲料检测标准。
3、具备良好的实验操作技巧和数据分析能力。</t>
  </si>
  <si>
    <t>短视频运营</t>
  </si>
  <si>
    <t>1、短视频的拍摄和后期剪辑工作，具备较强的艺术、审美修养和创新能力，能够策划出具有创意和深度的短视频内容‌
2、分析短视频内容数据，制定运营策略和调整方案，优化内容策略
3、负责短视频平台账号的日常维护，包括粉丝互动、评论回复、私信处理等，建立良好的用户关系‌</t>
  </si>
  <si>
    <t>遵义乙鑫包装制品</t>
  </si>
  <si>
    <t>产品包装袋生产和销售</t>
  </si>
  <si>
    <t>唐红</t>
  </si>
  <si>
    <t>492467396@qq.com</t>
  </si>
  <si>
    <t>机修</t>
  </si>
  <si>
    <t>遵义约客多网约车汽车运输有限责任公司</t>
  </si>
  <si>
    <t>该公司位于遵义市新蒲新区礼仪街道高铁一号还房小区，主要经营范围为网络预约出租汽车客运相关工作。</t>
  </si>
  <si>
    <t>业务拓展</t>
  </si>
  <si>
    <t>管理新客户资源，拓展公司的市场份额。</t>
  </si>
  <si>
    <t>何大剑</t>
  </si>
  <si>
    <t>742345770@qq.com</t>
  </si>
  <si>
    <t>礼宾员</t>
  </si>
  <si>
    <t>负责客人引领及行李搬运等服务工作</t>
  </si>
  <si>
    <t>创元千禧（贵州）大酒店有限公司</t>
  </si>
  <si>
    <t>创元千禧（贵州）大酒店有限公司，简称遵义创元千禧大酒店位于贵州省红色革命圣地遵义市新蒲新区平安大道与奥体路交汇处，毗邻奥体中心，坐拥遵义大学城。地理位置优越，距离市中心及遵义高铁站仅20分钟车程，距离遵义新舟机场30分钟车程。远离闹市的喧嚣，酒店共有客房534间，各项设施设备一应俱全，贴心服务面面俱到，其装修风格别致，独具一格，花园式客房更是匠心独特的创作。在此，宾客可静享红色历史革命圣地带来的不一样的住店体验。</t>
  </si>
  <si>
    <t>中餐迎宾员</t>
  </si>
  <si>
    <t>1.根据标准的手册来完成服务工作
2.保持工作场地及餐具室内物品的齐全、干净、整洁
3.根据餐厅的规定来摆放餐桌
4.结束服务后，清理餐厅
5.身高女生160cm及以上，男生170cm及以上
6.具有服务意识</t>
  </si>
  <si>
    <t>酒店服务</t>
  </si>
  <si>
    <t>酒店管理、旅游管理，空乘等专业，如果有优秀者，可不限制专业</t>
  </si>
  <si>
    <t>1.包吃包住:公寓式宿舍、每间住4人，配有WIF1、独立卫生间、热水器空调、大阳台。
2.每日免费提供四餐(含宵夜)，过节为员工加餐。
3.店龄补贴:工作满一年，店龄100元/月，满两年150元/月，满三年200元/月，以此类推。
4.五 险:酒店为员工缴纳社保。
5.其他:过节费(端午、中秋、春节)、夜班补贴、生日福利。</t>
  </si>
  <si>
    <t>曾女士
邵女士</t>
  </si>
  <si>
    <t>13195125242
13639209414</t>
  </si>
  <si>
    <t xml:space="preserve">vicky.zeng@millenniumzunyi.com  </t>
  </si>
  <si>
    <t>西餐迎宾员</t>
  </si>
  <si>
    <t>中餐服务员</t>
  </si>
  <si>
    <t>宴会服务员</t>
  </si>
  <si>
    <t>安保员</t>
  </si>
  <si>
    <t>1.疏导过往车辆，保障大堂门前过往车辆行人的安全，使门前畅通无阻。
2.服务周到热情，见宾客主动问好，对乘车宾客要协助迎宾员照料宾客下车。
3.保证酒店和宾客的生命财产安全。
4.保持好与大门岗及停车场岗位的联系使车辆有序出入停放
5.加强巡逻，发现可疑情况，视情况处理或及时向上级报告
6.一般性纠纷和事故立即按程序处理，并及时请示汇报。
7.一旦酒店发生火灾应立即报警，按火灾处理程序向有关人员进行报告。170cm以上。
10.处理事情要迅速，果断、准确。
11.具有较好的协调能力，懂得一定安全保卫知识。</t>
  </si>
  <si>
    <t>1.负责前台日常接待工作，在前台主管的领导下完成会员、宾客维护等工作。
2.负责引导网评，维护酒店声誉。
3.处理常规客诉，耐心解答客人疑问。
4.女生身高160及以上，普通话标准，形象良好，具备良好的服务意识。
5.具备酒店前台或客服等相关岗位工作经验者优先。
6.具备良好的沟通能力及抗压能力。
7.工作耐心，细致，严谨，处事灵活机变。
8.熟练掌握办公软件，善于学习，记忆力良好。
9.能接受夜班</t>
  </si>
  <si>
    <t>1、协助宾客提拉行李及行李寄存服务。
2、为有需要的宾客提供委托代办服务。下雨天为宾客提供雨伞租借服务。
3、确保交班本上记录的每一件事情都已经落实。
4、确保所接收的行李和包裹的安全，并存放在合适的地方。
5、事先检查所有抵达和离店团队的分房名单。
6、记录未完成的工作交给下一个班次。
7、管理行李房，确保行李房干净、接收、存放行李和其他任何物品以及宾客的遗留物品的处理要按照正确的程序进行。</t>
  </si>
  <si>
    <t>贵州飞龙湖旅游运营有限责任公司</t>
  </si>
  <si>
    <t>是2024年1月成立的由贵州省余庆县交通旅游发展 (集团) 有限责任公司 下属的一家轻资产运营公司国有公司，主要负责旅游开发项目策划咨询；园区管理服务；游览景区管理；会议及展览服务；名胜风景区管理；公园、景区小型设施娱乐活动等</t>
  </si>
  <si>
    <t>市场营销助理</t>
  </si>
  <si>
    <t>旅游市场调研、开拓客源市场、品牌策划与推广、营销渠道拓展</t>
  </si>
  <si>
    <t>文化旅游产业</t>
  </si>
  <si>
    <t>市场营销、旅游管理</t>
  </si>
  <si>
    <t>张勇</t>
  </si>
  <si>
    <t>903410244@qq.com</t>
  </si>
  <si>
    <t>贵州省仁怀市大龙绿化有限公司</t>
  </si>
  <si>
    <t>公司是一家专注于柚子产业发展的农业企业。该公司依托退耕还林项目，在仁怀市五马镇柚一村建设柚子产业基地。</t>
  </si>
  <si>
    <t>柚子产业的种植与管护</t>
  </si>
  <si>
    <t>负责柚子种植及管护</t>
  </si>
  <si>
    <t>柚子产业的种植及管护</t>
  </si>
  <si>
    <t>园艺学（果树学方向)、土壤学与植物营养学、农学等</t>
  </si>
  <si>
    <t>母承毅</t>
  </si>
  <si>
    <t>874311526@qq.com</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</si>
  <si>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6家公司。</t>
  </si>
  <si>
    <t>1、负责公司人力资源工作的规划，建立、执行招聘、培训、劳动纪律等人事程序或规章制度 2.协调、统计各部门的招聘需求，编制年度人员招聘计划，批准后实施；3.负责办理入职手续，负责人事档案的管理、保管、用工合同的签订；</t>
  </si>
  <si>
    <t>人力资源</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</si>
  <si>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8家公司。</t>
  </si>
  <si>
    <t>市场调研、渠道开发、客户关系维护、活动策划、销售目标达成。</t>
  </si>
  <si>
    <t>市场销售</t>
  </si>
  <si>
    <t>市场营销专业</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</si>
  <si>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9家公司。</t>
  </si>
  <si>
    <t>1.建立法务工作流程‌：根据公司情况，建立适合公司发展的法务工作流程。
2.‌提供法律服务和咨询‌：为公司提供法律服务及咨询，起草部分合同协议。
3.‌优化合同管理‌：了解公司合同管理情况，优化合同审批和履行流程，审核合同。
4.‌维护公司权益‌：监督公司重要合同洽谈及招投标等工作，提出相应法律意见，利用法律手段维护公司权益。
5.‌处理法律纠纷‌：负责处理公司内法律纠纷、法律问题。
6.‌提供法律知识培训‌：负责对公司各级相关人员提供法律知识培训。
7.‌防范法律风险‌：负责识别、防范、处理公司业务发展过程中的法律合规风险。</t>
  </si>
  <si>
    <t>法学类相关专业</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</si>
  <si>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10家公司。</t>
  </si>
  <si>
    <t>酒体技术研发员</t>
  </si>
  <si>
    <t>具有5年以上相关工作经验；
身体健康，能够承受高强度的工作，对认真负责，服从领导安排。</t>
  </si>
  <si>
    <t>酒类制造</t>
  </si>
  <si>
    <t>酿酒制造专业</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</si>
  <si>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11家公司。</t>
  </si>
  <si>
    <t>工程技术专员</t>
  </si>
  <si>
    <t>1、熟悉安全生产相关的政策法规等要求
2、熟悉施工图纸、施工规范和质量检查验收评定标准
3、学习能力强，专业知识扎实，勇于接受挑战，责任心强，有较强的团队合作精神
4、负责现场协调、设计、土建、安装在进度与质量关系上的相关工作
5、协助主管工程师编写每月施工进度质量安全的月报表等
6、协助技术负责人参与重大或重点工程项目的图纸会审和技术交底工作
7、日常工程技术文件收发、归档和盖章工作
8、领导交代的工作任务等</t>
  </si>
  <si>
    <t>建筑类专业</t>
  </si>
  <si>
    <t>贵州食尚源商贸有限公司</t>
  </si>
  <si>
    <t>公司成立于2020年12月，位于赤水市经开区赤水大道中路10万平方米标准厂房（2#地块）7幢。公司主要承担全市学校、机关、企事业单位等食堂食材配送工作任务，现配送学校21所、单位5家，配餐就餐人数约16000人。</t>
  </si>
  <si>
    <t>专职检验员</t>
  </si>
  <si>
    <t>主要负责使用专业设备和试剂，对食材样本等进行快速检测，判断是否符合安全标准或存在特定成分，并及时记录、上报检测结果。</t>
  </si>
  <si>
    <t>食品科学与工程/
食品质量与安全</t>
  </si>
  <si>
    <t>固定工资</t>
  </si>
  <si>
    <t>五险一金、国家法定节假日带薪休假、健康体检、年终奖</t>
  </si>
  <si>
    <t>陈新秋</t>
  </si>
  <si>
    <t>1332525051@qq.com</t>
  </si>
  <si>
    <t>务川艾依诺财税咨询服务有限公司</t>
  </si>
  <si>
    <t>务川艾依诺财税咨询服务有限公司成立于2023年6月，主营业务范围代理记账与财务服务、税务服务、工商注册与证照管理，公司拥有专业的团队和良好的团队氛围。</t>
  </si>
  <si>
    <t>负责财税公司会计工作</t>
  </si>
  <si>
    <t>财税</t>
  </si>
  <si>
    <t>会计相关专业</t>
  </si>
  <si>
    <t>缴纳社保、包吃</t>
  </si>
  <si>
    <t>务川仡佬族苗族自治县</t>
  </si>
  <si>
    <t>王维维</t>
  </si>
  <si>
    <t>2564174676@qq.com</t>
  </si>
  <si>
    <t>务川禧添贝贝婴幼儿服务有限公司</t>
  </si>
  <si>
    <t>务川禧添贝贝婴幼儿服务有限公司是集24小时母婴照护、营养膳食、产后康复等多元化服务于一体，提供一站式母婴健康护理体系</t>
  </si>
  <si>
    <t>产康师</t>
  </si>
  <si>
    <t>负责宝妈产后康复和婴幼儿健康</t>
  </si>
  <si>
    <t>康养</t>
  </si>
  <si>
    <t>康复相关专业</t>
  </si>
  <si>
    <t>缴纳社保、包吃住</t>
  </si>
  <si>
    <t>田婷婷</t>
  </si>
  <si>
    <t>1172248790@qq.com</t>
  </si>
  <si>
    <t>公司营销主管</t>
  </si>
  <si>
    <t>负责公司营销</t>
  </si>
  <si>
    <t>遵义市建筑规划设计院有限责任公司</t>
  </si>
  <si>
    <t xml:space="preserve">  遵义市建筑规划设计院有限责任公司成立于1982年9月，其前身为遵义市建设局下属的事业单位——遵义市建筑规划设计院。2003年成功改制后，该公司成为遵义市首家走向市场的建筑设计企业。作为中华人民共和国住房和城乡建设部批准的甲级设计单位，经过三十多年的持续创新与发展，该公司目前拥有建筑行业、市政公用行业设计甲级，风景园林专项设计乙级，建筑和市政公用行业工程咨询乙级，工程勘察专业乙级、城乡规划编制丙级等专业资质。公司技术实力雄厚，专业配备完善，技术装备先进，业务涵盖城乡规划、建筑设计、结构工程、市政工程、电气及自动化、给排水、暖通、风景园林、工程咨询、工程勘察等多个专业领域。公司下设综合办、财务办、经营部、设计部、市政分院、地勘工程公司等部门。现有职工90余人，其中包括应用研究员（教授级高级工程师）1人，高级工程师21人，工程师50余人，国家级各类执业注册（资格）人员25人，具体涵盖一级注册建筑师4人、一级注册结构工程师3人、注册电气工程师3人、注册给排水工程师2人、注册暖通工程师1人、注册造价师2人、注册咨询师6人、注册规划师2人、注册岩土工程师2人。三十多年来，公司先后荣获“全国住房城乡建设系统先进集体荣誉称号”、“遵义市建筑行业骨干企业称号”等多项荣誉。累计完成各类规划编制、建筑工程、市政工程、风景园林等设计项目3000余项，其中百余项工程荣获省级和市级优秀设计奖。</t>
  </si>
  <si>
    <t>建筑设计师（方案）</t>
  </si>
  <si>
    <t>能独立进行方案构思，完成项目方案设计、扩初各阶段技术图纸，熟练掌握 AutoCAD、Revit 等基础设计工具，具有 Grasshopper、Dynamo 等参数化设计经验者优先。具有良好的沟通和协调能力，优秀的自我管理能力和团队合作精神，对建筑设计有热情，能承受较大工作压力。</t>
  </si>
  <si>
    <t>建筑学、建筑设计</t>
  </si>
  <si>
    <t>唐剑风</t>
  </si>
  <si>
    <t>365156062@qq.com</t>
  </si>
  <si>
    <t>熟练掌握国家设计规范和标准，熟练使用 CAD、PKPM、YJK 及其他有限元分析软件，有较强的沟通能力，一定的英语沟通能力，工作责任心强，具有团队合作和服务精神。</t>
  </si>
  <si>
    <t>能够独立完成全套电气施工图设计，熟练掌握 CAD、天正电气等专业软件，有良好的专业素养和工作态度，较强的沟通能力和团队合作精神，能够协调解决施工中出现的技术问题。</t>
  </si>
  <si>
    <t>建筑电气相关专业或电气工程及其自动化专业</t>
  </si>
  <si>
    <t>风景园林工程师</t>
  </si>
  <si>
    <t>熟悉操作 AutoCAD、SketchUp、Photoshop、Lumion 等软件，建模能力好，具有较强的手绘能力和色彩搭配能力。有卓越的设计感觉和出色的审美，对形式、颜色、图形的表现以及概念的深化具有一定掌控力，能够与业主及其他顾问直接沟通合作。</t>
  </si>
  <si>
    <t>全日制建筑学、园林景观相关专业</t>
  </si>
  <si>
    <t>赤水市国云饮食产业发展有限责任公司</t>
  </si>
  <si>
    <t>成立于2016年9月22日，主营业务为干鲜、粮油、蔬菜、水产、肉类等食材配送工作。</t>
  </si>
  <si>
    <t>负责仓库整体运营管理，制定并执行仓储管理制度、流程（如入库、出库、盘点、备货等），确保库存周转高效、账实相符。</t>
  </si>
  <si>
    <t>社保+节假日福利</t>
  </si>
  <si>
    <t>丁小敏</t>
  </si>
  <si>
    <t>1055803824@qq.com</t>
  </si>
  <si>
    <t>赤水信天斛满堂药业有限公司</t>
  </si>
  <si>
    <t>赤水信天斛满堂药业有限公司是一家从事市场主体选择经营等业务的公司，成立于2014年10月16日，公司坐落在贵州省，详细地址为：贵州省遵义市赤水市天台镇赤水大道东路1号</t>
  </si>
  <si>
    <t>管理人员</t>
  </si>
  <si>
    <t>生产管理</t>
  </si>
  <si>
    <t>袁启波</t>
  </si>
  <si>
    <t>360583546@qq.com</t>
  </si>
  <si>
    <t>园林技术员</t>
  </si>
  <si>
    <t>1、负责园林项目现场施工
2、协助项目经理现场管理</t>
  </si>
  <si>
    <t>园林绿化、市政工程等</t>
  </si>
  <si>
    <t>贵州宸鼎建筑工程有限公司</t>
  </si>
  <si>
    <t>贵州宸鼎建筑工程有限公司成立于2018年2月11，公司主要经营建筑工程、市政工程、水利水电工程等业务，2024年营业收入达3029.79万元。截至2025年05月12日，已参与招投标项目90次，项目覆盖公路工程、地质灾害治理、农田基建等多个领域。</t>
  </si>
  <si>
    <t>实习财务人员</t>
  </si>
  <si>
    <t>协助整理原始凭证，如收集企业日常经营中的发票，协助编制记账凭证等</t>
  </si>
  <si>
    <t>贵州省</t>
  </si>
  <si>
    <t>赵莎</t>
  </si>
  <si>
    <t>3211245910@qq.com</t>
  </si>
  <si>
    <t>贵州贵馨金凤凰广告传媒有限公司</t>
  </si>
  <si>
    <t>贵州贵馨金凤凰广告传媒有限公司于2015年10月12日在贵州省湄潭县湄江街道中国茶城翠芽路金桂圆1号楼4号门市成立，是一家专业以广告设计、制作、安装、发布、文化艺术交流策划、舞台艺术造型策划、企业形象、市场营销策划、会务服务、展示服务、礼仪服务、城市绿化及亮化施工、室内外设计、装饰、装修，LED显示屏销售、设计、安装、维修及售后服务等，公司注册资金：100万元。</t>
  </si>
  <si>
    <t>有责任心、沟通能力较强、理念新颖、有创新思维</t>
  </si>
  <si>
    <t>艺术设计类或设计学类</t>
  </si>
  <si>
    <t>简宽波</t>
  </si>
  <si>
    <t>937134453@qq.com</t>
  </si>
  <si>
    <t>资料员</t>
  </si>
  <si>
    <t>工程项目资料的编制、收集、整理、档案管理等</t>
  </si>
  <si>
    <t>贵州金越翔医药连锁有限公司</t>
  </si>
  <si>
    <t>贵州金越翔医药连锁有限公司成立于2017年12月27日，公司坐落在贵州省，详细地址为：赤水市黔北小区东楼二层7、8号</t>
  </si>
  <si>
    <t>中药质量管理员</t>
  </si>
  <si>
    <t>中药质量管理、销售</t>
  </si>
  <si>
    <t>中药学</t>
  </si>
  <si>
    <t>袁鹏</t>
  </si>
  <si>
    <t>907880630@qq.com</t>
  </si>
  <si>
    <t>负责公司相关接待和后勤管理</t>
  </si>
  <si>
    <t>实习生</t>
  </si>
  <si>
    <t>贵州省余庆善城生态发展有限责任公司</t>
  </si>
  <si>
    <t>公司于2024年1月23日注册，注册资本1900万元，主要经营水资源开发管理、森林资源经营和管护、林下中草药种植、生物成型燃料生产销售、劳务服务、医药零售及批发、建筑等业务。</t>
  </si>
  <si>
    <t>项目管理</t>
  </si>
  <si>
    <t>建设工程施工</t>
  </si>
  <si>
    <t>水利、林业</t>
  </si>
  <si>
    <t>土木工程、工程造价管理</t>
  </si>
  <si>
    <t>全日制本科</t>
  </si>
  <si>
    <t>朱苏文</t>
  </si>
  <si>
    <t>1164590439@qq.com</t>
  </si>
  <si>
    <t>办公室相关工作</t>
  </si>
  <si>
    <t>人力资源管理、汉语言文学</t>
  </si>
  <si>
    <t>渔业养殖技术人员</t>
  </si>
  <si>
    <t>生态渔业养殖</t>
  </si>
  <si>
    <t>水产养殖学、动物科学</t>
  </si>
  <si>
    <t>医药器械销售员</t>
  </si>
  <si>
    <t>医疗器械销售</t>
  </si>
  <si>
    <t>医药业</t>
  </si>
  <si>
    <t>市场营销、药学专业</t>
  </si>
  <si>
    <t>劳务派遣管理人员</t>
  </si>
  <si>
    <t>劳务派遣人员管理</t>
  </si>
  <si>
    <t>会计相关工作</t>
  </si>
  <si>
    <t>会计学、审计学</t>
  </si>
  <si>
    <t>公司于2024年1月23日注册，注册资本1901万元，主要经营水资源开发管理、森林资源经营和管护、林下中草药种植、生物成型燃料生产销售、劳务服务、医药零售及批发、建筑等业务。</t>
  </si>
  <si>
    <t>产发部工作人员</t>
  </si>
  <si>
    <t>资产管理</t>
  </si>
  <si>
    <t>金融服务业</t>
  </si>
  <si>
    <t>管理学、经济学、法学</t>
  </si>
  <si>
    <t>农产品加工研发工程师</t>
  </si>
  <si>
    <t>开展农产品加工工艺研究与创新，开发新型农产品加工技术和产品，如茶叶深加工、果蔬罐头制作等</t>
  </si>
  <si>
    <t>农产品加工</t>
  </si>
  <si>
    <t>食品科学与工程</t>
  </si>
  <si>
    <t>农业技术员</t>
  </si>
  <si>
    <t>负责农业生产技术指导，包括作物种植、田间管理、病虫害防治等工作</t>
  </si>
  <si>
    <t>农业生产</t>
  </si>
  <si>
    <t>农学</t>
  </si>
  <si>
    <t>参与农业新技术、新品种的试验与推广</t>
  </si>
  <si>
    <t>食材配送运营管理岗</t>
  </si>
  <si>
    <t>对接客户（如餐饮企业、学校食堂等），了解需求，提供定制化配送方案，处理配送相关的客诉与服务优化</t>
  </si>
  <si>
    <t>食材配送</t>
  </si>
  <si>
    <t>食品质量与安全</t>
  </si>
  <si>
    <t>优化配送路线与仓储布局，降低物流成本，提升配送效率，保障食材在配送过程中的品质与安全</t>
  </si>
  <si>
    <t>供应链管理</t>
  </si>
  <si>
    <t>贵州省余庆鑫财融资担保有限责任公司</t>
  </si>
  <si>
    <t xml:space="preserve">贵州省余庆鑫财融资担保有限责任公司是余庆县人民政府直属政策性融资担保机构。主要经营贷款、融资、信用、诉讼、投标、付款、履约等担保业务。
</t>
  </si>
  <si>
    <t>法务</t>
  </si>
  <si>
    <t>起草/审核合同、处理法律纠纷、提供合规咨询、参与重大项目法律支持、维护公司法律权益。</t>
  </si>
  <si>
    <t>融资</t>
  </si>
  <si>
    <t>法学专业</t>
  </si>
  <si>
    <t>本科学士学位及以上学历，沟通协调能力强等。</t>
  </si>
  <si>
    <t>参照公司绩效方案执行</t>
  </si>
  <si>
    <t>胡长敏</t>
  </si>
  <si>
    <t xml:space="preserve"> 2862887862@qq.com</t>
  </si>
  <si>
    <t>制定审计计划、开展内部审计、监督财务合规、评估风险、推动整改。</t>
  </si>
  <si>
    <t>审计专业</t>
  </si>
  <si>
    <t>本科学士学位及以上学历，熟悉审计流程和法规等。</t>
  </si>
  <si>
    <t>中文</t>
  </si>
  <si>
    <t>文案撰写、文件处理、会议组织、宣传策划。</t>
  </si>
  <si>
    <t>中文/文秘专业</t>
  </si>
  <si>
    <t>本科学士学位及以上学历，文字功底扎实，沟通能力良好等。</t>
  </si>
  <si>
    <t>本科学士学位及以上学历，沟通能力和市场敏感度高等。</t>
  </si>
  <si>
    <t>账务处理、报表编制、税务申报、成本控制、财务分析。</t>
  </si>
  <si>
    <t>本科学士学位及以上学历，熟悉财务软件和法规等。</t>
  </si>
  <si>
    <t>实习资料员</t>
  </si>
  <si>
    <t>负责项目或企业各类文件、资料的收集、整理、归档</t>
  </si>
  <si>
    <t>高级法律顾问</t>
  </si>
  <si>
    <t>具有三年以上相关工作经验
具有相关法律专业资格证书
身体健康，能够承受高强度的工作，对工作认真负责，服从领导安排。</t>
  </si>
  <si>
    <t>财务总监</t>
  </si>
  <si>
    <t>具有5年以上的相关工作经验
具有高级注册会计师
身体健康，能够承担高强度的工作，服从领导安排。</t>
  </si>
  <si>
    <t>具有3年以上工作经验
具有相关法律专业资格证书
身体健康，能够承受高强度的工作面对工作认真负责，服从领导安排</t>
  </si>
  <si>
    <t>相关工作经验5年以上
具有较强的专业知识，身体健康，对工作认真负责，服从领导安排</t>
  </si>
  <si>
    <t>投融资总监</t>
  </si>
  <si>
    <t>投融资管理</t>
  </si>
  <si>
    <t>湄潭仁爱妇产医院</t>
  </si>
  <si>
    <t>湄潭仁爱妇产医院是经卫生部门批准的二级专科医院。是湄潭首家专业妇产医院。医院位于湄潭县湄江镇南北2号路大山佳苑。医院总建筑面积约2146.7㎡，总投资200万元，有在职职工近65名，于2014年7月正式开业。有门诊部、住院部及其相关配套设施，设置病床位50张。环境优美，为湄潭女性提供家园式的温馨、优雅、舒适的就医环境。其重点科室是妇科、产科、不孕不育科，开创了湄潭微创治疗妇科疾病的先河，填补了湄潭在治疗妇科疾病，不孕不育症技术上的空白。湄潭仁爱妇产医院是以“一流的技术、一流的服务、一流的环境、一流的形象、一流的管理”为患者提供优质、便捷、温馨的一站式导诊服务。一诊一患，一对一专家亲诊，充分保证患者隐私。</t>
  </si>
  <si>
    <t>护理部工作人员</t>
  </si>
  <si>
    <t>熟练掌握妇产科护理常规要求</t>
  </si>
  <si>
    <t>黄霖</t>
  </si>
  <si>
    <t>287853814@qq.com</t>
  </si>
  <si>
    <t>安全生产管理人员</t>
  </si>
  <si>
    <t>1、协助甲方全面协调管理工作。2、负责协助项目经理部负责人参与并组织各分部分项验收，督导项目的计划、组织、施工、安全生产。3、督促各种材料及进场，并做好检验、实验和成品保护措施及质量。4、协调好与建设单位、监理单位、设计单位以及各劳务分包单位的关系。5、合理安排各实施工序，做好衔接工作，保障项目施工顺利进行。8、完成公司总经理或董事长交办的其它工作。9、认真贯彻执行国家有关法律、法规、规程、规范、标准和公司技术质量管理制度，积极引导工程部技术人员进行技术创新，实施新材料、新工艺、新技术的推广应用，提高工程的科技含量；10、检查、催促工程部技术人员技术质量资料的工作，保证资料的真实性、及时性、完整性；11、检查工程部施工组织设计与技术交底的执行情况，对不符合要求的提出整改措施；12乙方按项目经理职责履行相应的法律法规制度及行业规章制度。</t>
  </si>
  <si>
    <t>1、协助技术总工工作，向项目部负责人汇报工作。2、负责工程现场安全管理调度。3、编制各种施工安全方案。4、协调好与主管部门、建设单位、监理单位、设计单位以及各劳务分包单位的关系。6、完成公司董事长或总经理交办的其它工作。7、乙方必须树立“以人为本、安全第一、预防为主”的服务宗旨，严格遵守岗位职责，工作认真负责，保质、保量、及时、准确的完成生产和管理任务8、贯彻执行国家地方、行业及企业的各项规章制度，制定专项安全施工方案，并监督实施。9、负责进入现场人员的安全教育和特种作业人员的考核。10、编制安保计划、安全检验计划，参与施工组织设计中安全技术措施的制订及审查。11、经常深入现场检查、监督各项安全规定的落实，清除事故隐患，分析安全动态，不断改进安全管理的安全技术措施。12、正确行使安全否决权，做到奖罚分明、处事公正。13、协助工程部经理协调好与建设单位、监理单位以及各劳务分包单位的关系。</t>
  </si>
  <si>
    <t>工程学相关专业</t>
  </si>
  <si>
    <t>1、协助技术总工、项目部负责人协调管理工作。2、负责工程现场施工与管理，管理施工员及实习人员。3、与总工程师及技术人员一起研究各种施工方案，确保进度计划的完成。4、督促各种材料及进场，并做好检验、实验和成品保护措施及质量。5、根据工程情况，合理调动人员、机械、材料等。6、协助工程部经理协调好与建设单位、监理单位以及各劳务分包单位的关系。7、合理安排各实施工序，作好衔接工作，保障项目施工顺利。</t>
  </si>
  <si>
    <t>劳务员</t>
  </si>
  <si>
    <t>1.能够独立完成土建项目算量工作、信息价及市场价，独立完成清单编制;2.对接甲方及劳务班组完成现场收方及签证、联系单的编制，并跟踪整理汇总;3.审核分包进度款、分包结算款、入场材料成本控制，整理工程成本数据4.根据项目工程进度，负责向公司、监理、甲方报送当月工程量产值和下月计划;5.参与每月及阶段性的成本分析会，并及时、准确地提供成本分析报告，提出改进整改措施。</t>
  </si>
  <si>
    <t>1、负责公司新建、扩建、改建市场维修等工程机电安装方面预结算编制;2、审核水电、消防、防雷、监控弱电等机电安装方面的工程结算;3、协助编制及完善公司内部机电安装方面的~综合单价等</t>
  </si>
  <si>
    <t>项目技术负责人</t>
  </si>
  <si>
    <t>、负责系统的操作：熟悉建筑工人信息管理服务平台，能熟练运用系统进行建筑工人实名制管理；2、负责财务开账工作：与公司财务联系，开设银行专户；3、负责执行生产规章制度，对人员安全健康负责：认真执行安全生产的各项法规、规定、规章制度及安全操作规程，合理安排人员工作，对人员在生产中的安全和健康负责；4、负责人员岗位培训，监督人员遵守规章制度：按制度严格履行各项劳务用工手续，做好人员的岗位安全培训，经常组织学习安全操作规程，监督人员遵守劳动、安全纪律，做到不违章指挥，制止违章作业；5、负责保持人员的稳定：人员变更，必须事先向有关部门申报，批准后新来人员应按规定办理各种手续，并经入场和上岗安全教育后方准上岗。</t>
  </si>
  <si>
    <t>数控机床操作员</t>
  </si>
  <si>
    <t>机床操作调试</t>
  </si>
  <si>
    <t>数控制造业</t>
  </si>
  <si>
    <t>计件</t>
  </si>
  <si>
    <t>市场销售业务员</t>
  </si>
  <si>
    <t>跑市场销售</t>
  </si>
  <si>
    <t>2000底薪＋提成</t>
  </si>
  <si>
    <t>赤水博爱丽人医院</t>
  </si>
  <si>
    <t>一级综合医院，位于赤水市红河路225号，从事内科、外科、妇产科、中医科等，口腔科等医疗服务</t>
  </si>
  <si>
    <t>专科及以上</t>
  </si>
  <si>
    <t>曾振山</t>
  </si>
  <si>
    <t>476469298@qq.com</t>
  </si>
  <si>
    <t>贵州黔飞翔食品有限责任公司</t>
  </si>
  <si>
    <t>坐落于贵州省赤水市，是一家专注柴火煳辣椒面生产与销售的本土企业。公司深耕贵州特色辣味饮食文化，依托当地优质辣椒资源，传承传统柴火炒制工艺，以“还原地道黔味，坚守品质初心”为理念，从原料甄选到成品封装全程严控品质，着力打造“黔飞翔”自主品牌，致力于将贵州特色煳辣椒面推向更广阔市场，为消费者带来纯正、鲜香的贵州风味体验。
“黔飞翔”产品涵盖柴火煳辣椒面、木姜子煳辣椒面、香辣煳辣椒面、五香味煳辣椒面四大系列。</t>
  </si>
  <si>
    <t>短视频拍摄剪辑专员</t>
  </si>
  <si>
    <t>独立完成视频拍摄、剪辑、
创意规划、素材管理等</t>
  </si>
  <si>
    <t>新媒体/传播类</t>
  </si>
  <si>
    <t>月休3天+津贴+
节日福利+带薪年假、病假及法定假日</t>
  </si>
  <si>
    <t>贵州黔竞酒业有限责任公司</t>
  </si>
  <si>
    <t>贵州黔竞酒业有限责任公司，成立于2021年，位于贵州省遵义市，是一家以从事零售业为主的企业。企业注册资本5万人民币</t>
  </si>
  <si>
    <t>摄影师拍短视频</t>
  </si>
  <si>
    <t>拍短视频</t>
  </si>
  <si>
    <t>大专及以上</t>
  </si>
  <si>
    <t>一年以上员工公司购买保险五险一金；国家法定节假日正常放</t>
  </si>
  <si>
    <t>蒲先生</t>
  </si>
  <si>
    <t>130 9676 5555</t>
  </si>
  <si>
    <t>贵州佑远木业有限公司</t>
  </si>
  <si>
    <t>该公司于2019年5月成立，位于赤水经济开发区西南家具产业园三期。
主要经营套装木门、复合门、实木门及全屋定制等，是集研发、设计、生产、销售、服务为一体的民营企业。</t>
  </si>
  <si>
    <t>全案设计</t>
  </si>
  <si>
    <t>月休四天，全勤奖、购买社保、节假日福利、包食宿</t>
  </si>
  <si>
    <t>王总</t>
  </si>
  <si>
    <t>898965743@qq.com</t>
  </si>
  <si>
    <t>仁怀酒都妇产医院</t>
  </si>
  <si>
    <t>仁怀酒都妇产医院，是经原遵义市卫生局批准设立的二级妇产专科医院，位于仁怀市苍龙街道国威路(豪儿口)。占地面积40亩，总建筑面积56000平方米，设计床位300张，目前开放床位98张。
医院以妇科、产科、儿科为重点和特色，同时开展内科、外科、中医科、体检科、不孕不育、计划生育、保胎中心、产后康复、医学影像科、医学检验科等学科，并拓展月子中心等特色项目。院内门诊设有舒适候诊大厅、私密诊疗区域，住院病区分设有普通病房、VIP病房和VIP套房。
医院汇集一批专科医学学科带头人，以建设成为“百姓满意、政府放心”的妇产专科医院为发展目标，以完善的医疗设备和规范的诊疗技术，给仁怀及周边地区百姓带来福祉。</t>
  </si>
  <si>
    <t>内科门诊医师</t>
  </si>
  <si>
    <t>岗位职责:
1. 主要负责产妇合并症会诊处理、常见内科疾病处理、体检报告审核等工作
2. 与患者进行有效沟通，了解病情并提供专业咨询
3. 参与医院组织的内科相关培训和学术活动
任职要求:
1. 临床医学专业，副高级以上职称
2. 具备良好的沟通能力和团队合作精神
3. 能够独立完成工作任务，具有较强的责任心
4. 持续关注内科医学领域的最新知识和技能</t>
  </si>
  <si>
    <t>毛霁婷</t>
  </si>
  <si>
    <t>450533467@qq.com</t>
  </si>
  <si>
    <t>妇科门诊医师</t>
  </si>
  <si>
    <t>岗位职责:
1. 负责妇科门诊的日常诊疗工作，确保医疗质量与安全
2. 与患者进行有效沟通，了解病情并提供专业咨询
3. 协助完成医院组织的各类妇科相关培训及学术活动
任职要求：
1. 妇产科学专业，大专及以上学历，中级职称，具有妇科门诊诊疗经验
2. 具备良好的职业道德和团队合作精神
3. 能够熟练运用妇科诊疗技术，确保诊疗效果
4. 对工作细致认真，有较强的责任心和服务意识</t>
  </si>
  <si>
    <t>妇产科学专业</t>
  </si>
  <si>
    <t>岗位职责：
1、为新生儿及儿童提供全面的健康检查和咨询服务；
2、处理儿童常见的急性病和慢性病，制定治疗方案；
3、与家长沟通，提供健康教育及疾病预防知识指导。
任职要求：
1、具备儿科相关医学专业背景，大专及以上学历；
2、持有有效的执业医师资格证书；
3、有儿科临床工作经验，能独立开展儿科诊疗服务；
4、具有良好的沟通能力和团队合作精神，服务意识强。</t>
  </si>
  <si>
    <t>儿科专业</t>
  </si>
  <si>
    <t>四维医师</t>
  </si>
  <si>
    <t>岗位职责:
1. 负责进行四维彩超检查，确保检查结果的准确性和及时性。
2. 与孕妇沟通，解答相关健康问题，提供专业的医疗建议。
3. 参与团队合作，与其他医疗人员协作，共同提升患者服务质量。
任职要求：
1. 具有贵州超声产前筛查证书，执业医师资格证书，能变更注册；
2.具备良好的沟通能力和团队合作精神，能够有效地与患者和同事交流。
3. 拥有扎实的医学知识和技能，能够熟练操作四维彩超设备。
4. 对工作认真负责，能够适应快节奏的工作环境，保持高效的工作状态。</t>
  </si>
  <si>
    <t>临床医学等相关专业</t>
  </si>
  <si>
    <t>院长助理</t>
  </si>
  <si>
    <t>岗位职责：
1、协助院长处理日常管理事务，确保医院运营顺畅；
2、参与医院重要会议，记录会议内容并跟进决议执行；
3、协调各部门工作，提升团队协作效率，优化工作流程；
4、负责院长安排的外联事务，包括政府、合作伙伴等关系的维护；
5、协助院长进行医院战略规划及目标的制定与落实。
任职要求：
1、临床医院专业，大专及以上学历，熟练病历规范书写。
2、具备良好的组织、沟通协调能力，能够有效处理复杂事务；
3、具有医疗行业背景知识，了解相关法规政策，优先考虑；
4、熟练使用办公软件，具备基本的数据分析能力；
5、具有较强的责任心和抗压能力，能够在快节奏环境中工作；
6、拥有良好的职业道德，能够保守医疗行业秘密。</t>
  </si>
  <si>
    <t>产房护士长</t>
  </si>
  <si>
    <t>岗位职责:
1.负责产房的日常管理和护理工作，确保产妇和新生儿的安全与健康。
2.监督和指导护理团队，确保提供高质量的护理服务。
3.与患者和家属保持有效沟通，确保理解和满足他们的需求。
任职要求：
1.具备优秀的组织和管理能力，能够有效地协调团队工作。
2.具有良好的沟通技巧和团队合作精神，能够在高压环境下保持专注。
3.对工作认真负责，能够在变化的工作环境中保持专业性。</t>
  </si>
  <si>
    <t>麻醉医师</t>
  </si>
  <si>
    <t>1、麻醉学专业，大专及以上学历，主治及以上职称。
2、3年以上二级及以上等级医院麻醉工作经验，有科室管理经验及擅于无痛分娩者优先。</t>
  </si>
  <si>
    <t>党建负责人</t>
  </si>
  <si>
    <t>岗位职责:
1.主要负责医院党建工作，同时兼顾集团公司及子公司（酒厂）党建；负责党支部的日常管理与运作，确保党的政策和活动在基层的正确实施。
2.组织和参与党支部的日常会议，包括但不限于工作会议、党建活动策划与执行。
3.监督和指导党员的日常工作，包括学习、工作、社区服务等方面。
4.与团队成员合作，共同推进党支部的各项目标和计划。
任职要求：
1.具有较强的组织和领导能力，能有效管理和动员团队成员。
2.善于沟通与协调，能与团队成员和上级沟通清晰。
3.能熟练使用办公软件，具备一定的文书书写能力。
4.具备良好的团队合作精神，能迅速融入团队，有效推动工作。</t>
  </si>
  <si>
    <t>医务干事</t>
  </si>
  <si>
    <t>岗位职责:
1. 解读和执行医保政策，保障流程的合法合规；
2. 与相关机构沟通，处理报销事宜，为患者提供专业咨询；
3. 组织并参与医护人员的培训，提升团队专业技能；
4. 对医保数据进行定期分析，提出改进建议。
任职要求：
1. 具有良好的沟通能力和团队协作精神，能够有效处理问题；
2. 对工作有高度的责任心和职业道德，能够主动应对工作中的挑战；
3. 能够熟练掌握医保相关知识，有相关工作经验者优先。</t>
  </si>
  <si>
    <t>岗位职责：
1、为客户提供产后恢复服务，制定个性化恢复方案；
2、运用专业知识和技能，指导产妇进行产后康复训练；
3、跟踪客户恢复进度，及时调整康复计划；
4、维护客户关系，提供持续的健康咨询与支持。
任职要求：
1、具备产后康复相关专业知识，有相关工作经验者优先；
2、良好的沟通能力和服务意识，能够耐心细致地与产妇交流；
3、责任心强，对待工作认真负责，具有团队合作精神；
4、持有相关资格证书，愿意接受持续的专业培训与技能提升。</t>
  </si>
  <si>
    <t>务川自治县中联矿业有限公司</t>
  </si>
  <si>
    <t>务川自治县中联矿业有限公司，成立于 2016 年，位于贵州省遵义市务 川仡佬族苗族自治县，是一家以从事非金属矿采选业为主的企业。企业注册 资本 12000 万人民币，实缴资本 6600 万人民币。于 2018 年正式与务川县 政府招商引资企业四川东方浩远投资集团合作（现合作方变更为“东方浩远 集团”的关联企业“四川晶纬能源集团有限公司”），企业经济类型为其他 有限责任公司，股东为四川晶纬能源集团有限公司持股 78%、重庆微垣实业 有限公司持股 22%。
公司管理团队具有全面、高水平的技术队伍。 目前公司有员工 56 人， 其中公司高级工程师 1 人、一级注册消防工程师 1 人、中级注册安全工程师 1 人、中级爆破工程技术员 1 人、测量工程中级工程师 1 人、助理工程师 1 人、持主要负责人证 2 人、持安全生产管理员证 8 人、矿山安全员 6 人、会 计从业人员 2 人和其他特种作业人员。</t>
  </si>
  <si>
    <t>化验室主任</t>
  </si>
  <si>
    <t>萤石、重晶石</t>
  </si>
  <si>
    <t>化工专业</t>
  </si>
  <si>
    <t>大专以上</t>
  </si>
  <si>
    <t>务川县</t>
  </si>
  <si>
    <t>方倩文</t>
  </si>
  <si>
    <t>623781929@qq.com</t>
  </si>
  <si>
    <t>统计员</t>
  </si>
  <si>
    <t>财会专业</t>
  </si>
  <si>
    <t>播州区国仁中医医院</t>
  </si>
  <si>
    <t>医院定位国仁中医院是国仁医疗集团在贵州布局的首家医院，定位为一级中医院，专注于中医特色诊疗与医养结合服务，致力于为中老年人提供全方位健康保障。
核心理念  以人为本、中医为根：深度融合中医药文化精髓，创新中医技术，优化服务流程。  
医养结合：探索中医特色的医养结合模式，配套建设医养中心、养老院等设施，满足中老年人健康养老需求。
科室设置设有中医妇科、治未病科、中医针灸科、推拿科、康复科、中医内/外科等特色科室，提供全面诊疗服务。</t>
  </si>
  <si>
    <t>擅长内科，康复科常见病种，并有执业医师资格证。</t>
  </si>
  <si>
    <t>内科
康复科</t>
  </si>
  <si>
    <t>喻文骅</t>
  </si>
  <si>
    <t>贵州恒通酒业集团</t>
  </si>
  <si>
    <t>恒通酒业（集团）有限公司始创于1921年的“黔镇烧坊”，旧址位于贵州省仁怀市茅台镇杨柳湾；1978年更名为“黔镇古酒坊”；
2012年在“黔镇古酒坊”的基础上组建“恒通酒业有限公司”，新址位于贵州省仁怀市茅台镇仁怀名酒工业园区；2016年成立“恒通酒业（集团）有限公司”。
恒通酒业（集团）有限公司是一家集基酒的酿造生产、窖藏储存、终端白酒勾调、包装及销售于一体的中大型醬酒企业。
公司传承百年“黔镇烧坊”的核心酿造工艺技术，严格把控主要原材料的原产地，生产的基酒及产品质量稳定卓越，供应链完善。</t>
  </si>
  <si>
    <t>财务会计</t>
  </si>
  <si>
    <t>负责该酒厂财务管理、财务核算和监督、税务工作</t>
  </si>
  <si>
    <t>具体面议</t>
  </si>
  <si>
    <t>缴纳五险</t>
  </si>
  <si>
    <t>陈先生</t>
  </si>
  <si>
    <t>182 0988 2514</t>
  </si>
  <si>
    <t>645939533@qq.com</t>
  </si>
  <si>
    <t>环保能源锅炉工</t>
  </si>
  <si>
    <t>负责酒厂锅炉的日常管理，有相关设备操作证</t>
  </si>
  <si>
    <t>182 0988 2515</t>
  </si>
  <si>
    <t>645939534@qq.com</t>
  </si>
  <si>
    <t>负责接听、转接电话，接待来访客人，负责办公室的文秘、信息、机要和保密工作，人事和考勤管理工作，做好办公室档案收集、整理工作，负责办公室、会议室等相关场所的清洁卫生，负责公司公文的分送等工作</t>
  </si>
  <si>
    <t>182 0988 2516</t>
  </si>
  <si>
    <t>645939535@qq.com</t>
  </si>
  <si>
    <t>负责酒厂的机械、电器设备的维修和保养等工作，有电工操作证或特种设备操作证</t>
  </si>
  <si>
    <t>182 0988 2517</t>
  </si>
  <si>
    <t>645939536@qq.com</t>
  </si>
  <si>
    <t>负责企业货车，洒水车驾驶，持准驾货车B1以上驾驶证，实际驾龄10年以上（注明：货车驾龄3年以上）</t>
  </si>
  <si>
    <t>182 0988 2518</t>
  </si>
  <si>
    <t>645939537@qq.com</t>
  </si>
  <si>
    <t>负责固定资产、工程材料、低值易耗品、生产工用具、机器设备零配件、办公用品等系列物品的采购；了解各部门物资需求及各种物资的市场供应情况，严格把好质量关；负责材料询价比价，供应商考察，合同签署，材料进场验收，材料付款等管理工作。</t>
  </si>
  <si>
    <t>182 0988 2519</t>
  </si>
  <si>
    <t>645939538@qq.com</t>
  </si>
  <si>
    <t>贵州巨岭酒业（集团）有限公司</t>
  </si>
  <si>
    <t>贵州巨岭酒业有限公司，座落于闻名世界的古镇，国酒之乡“茅台镇”。与“国酒茅台”共享得天独厚的气候、土壤、水源、以及微生物群等自然资源；《巨岭酒业》老作坊前身“巨岭烧坊”，经过多年的传承，秉承先辈们代代相传的古法酿造工艺，历经几代人的延续和酿酒发展，奠定了《巨岭酒业》发展的坚实基础。
作为贵州茅台镇本土规模企业，《巨岭酒业》拥有传统发酵窖池200余口，年产优质酱香白酒近2600多吨，储酒能力12000多吨；并配有3条现代化包装生产线；公司现有职工300多名，有酿酒师15人，技术人员22人，本科以上学历管理人员12人，大专学历工作人员78人，是茅台古镇酱酒传承的白酒知名企业。</t>
  </si>
  <si>
    <t>人事主管</t>
  </si>
  <si>
    <t>人才招聘，人事管理等日常工作</t>
  </si>
  <si>
    <t>岗位工资+全勤+交通补助+工龄工资+年终奖+包吃+包住+月休4天+节假日福利</t>
  </si>
  <si>
    <t>182 0845 3257</t>
  </si>
  <si>
    <t>酒品质量检测，评估。</t>
  </si>
  <si>
    <t>岗位工资+全勤+交通补助+工龄工资+年终奖+包吃+包住+节假日福利 具体面议</t>
  </si>
  <si>
    <t>182 0845 3258</t>
  </si>
  <si>
    <t>酒类产品的推销，招商等</t>
  </si>
  <si>
    <t>底薪+提成+全勤+交通补助+工龄工资+包吃+包住+月休4天+节假日福利</t>
  </si>
  <si>
    <t>182 0845 3259</t>
  </si>
  <si>
    <t>贵州茅琼酒业有限公司</t>
  </si>
  <si>
    <t>贵州省仁怀市茅台镇茅琼酒业有限公司坐落于国酒之乡--茅台镇。是一家采用传统工艺古法酿制酱香白酒的规范企业，是集酱香型白酒生产、收储、营销、文化体验、咨询、策划服务等为一体的综合性企业。</t>
  </si>
  <si>
    <t>平面设计、广告等相关专业。
2.熟练使用PS、CDR、AI等软件</t>
  </si>
  <si>
    <t>165 0652 8666</t>
  </si>
  <si>
    <t>文案</t>
  </si>
  <si>
    <t>熟悉电脑操作和整理公司相关数据并进行归档</t>
  </si>
  <si>
    <t>月休四天，满半年享受带薪旅游假(7天）满一年以上员工公司购买五险</t>
  </si>
  <si>
    <t>高先生</t>
  </si>
  <si>
    <t>178 4851 9999</t>
  </si>
  <si>
    <t>贵州祥康酒洲大陆酒业销售有限公司</t>
  </si>
  <si>
    <t>贵州祥康酒洲大陆酒业销售有限公司坐落于贵州省北部风光旖旎的赤水河畔茅台镇岩滩村，距离茅台集团酒厂一车间不到700米。是一家集酱香白酒生产、仓储、包装、销售为一体的大型民营企业，老厂房一直坐落在茅台镇核心区赤水河畔， 2013年年初项目开始动工修建新祥康工程，同年年底投入生产。 2014年12月被贵州省经济和信息化委员会列为贵州省白酒行业重点项目，2018年入围仁怀市六大“1314千企改造”工程企业名单，成为市政府百亿企业培养对象排头兵。</t>
  </si>
  <si>
    <t>彭女士</t>
  </si>
  <si>
    <t>183 8526 3557</t>
  </si>
  <si>
    <t>日常行政工作</t>
  </si>
  <si>
    <t>183 8526 3558</t>
  </si>
  <si>
    <t>策划</t>
  </si>
  <si>
    <t>酒类营销策划</t>
  </si>
  <si>
    <t>183 8526 3559</t>
  </si>
  <si>
    <t>日常财务工作</t>
  </si>
  <si>
    <t>183 8526 3560</t>
  </si>
  <si>
    <t>凤冈关爱精神病医院</t>
  </si>
  <si>
    <t>凤冈关爱精神病医院医院坐落于凤冈县龙泉镇柏梓村，创建于1996年1月，2016年经市卫生局批准为国家二级精神病专科医院，本院是遵义市城乡居民基本医疗保险定点医疗机构单位、是精神病防治康复技术指导中心、残疾精神病患者托养中心。</t>
  </si>
  <si>
    <t>主治医师</t>
  </si>
  <si>
    <t>从事临床诊疗工作</t>
  </si>
  <si>
    <t>精神医学</t>
  </si>
  <si>
    <t>18000元/月</t>
  </si>
  <si>
    <t>廖丹旭</t>
  </si>
  <si>
    <t>411182064@qq.com</t>
  </si>
  <si>
    <t>仁怀市国大包装有限公司</t>
  </si>
  <si>
    <t>仁怀市国大包装有限公司是仁怀市政府招商引资项目。我司坐落于仁怀经开区坛厂现代服务园，我司业务范围是酒类配套包装物，提供全面的酱酒包装服务。我们是一家专业综合性酒类包装生产企业。</t>
  </si>
  <si>
    <t>负责酒类礼盒新产品的结构设计、工艺方案制定及样品跟进工作。将客户创意与市场需求转化为可工业化生产、成本最优、结构可靠的产品方案，并为生产部门提供标准化的工艺指导。</t>
  </si>
  <si>
    <t>李江</t>
  </si>
  <si>
    <t>负责生产现场的技术与工艺支持，确保生产流程稳定、高效，产品质量符合标准。快速解决生产线上的技术问题，优化生产工艺，降低损耗，是连接研发工艺与一线生产的关键桥梁。</t>
  </si>
  <si>
    <t>凤冈匡嘉医院</t>
  </si>
  <si>
    <t xml:space="preserve">凤冈匡嘉医院位于遵义市凤冈县县城，凤冈县人民医院医联体成员单位，医保定点医疗机构。民营一级综合医院。开设有内科、外科、妇科、儿科、口腔科、中医科、麻醉科、放射科、检验科、功能科（B超、心电图、TCD）、药剂科、财务室等科室；住院部，设综合内科、外科、中医科（含康复理疗）。设备有CT、DR、CR、彩色多普勒超声、TCD、腹腔镜、全血动生化仪、电解质分析仪、麻醉机等设施设备。现有职工71人，其中中高级职称9人，师级及以上31人（其中中高级9人），其它职称20人。服务能力：本院以骨科为特色，开展手术有四肢骨骨折切开内固定术，及四肢骨闭合性骨折外固定术，以及常见普外科手术治疗。内科擅长心血管疾病、呼吸系统疾病及内分泌性疾病的诊治等。中医科以慢性疾病的康复治疗为主，尤其以慢性疼痛治疗、小儿推拿等的治疗为擅长。
</t>
  </si>
  <si>
    <t>从事口腔科相关工作</t>
  </si>
  <si>
    <t>可面议</t>
  </si>
  <si>
    <t>基本养老保险、
工伤及失业保险。</t>
  </si>
  <si>
    <t>周锡芬</t>
  </si>
  <si>
    <t>1121828537@qq.com</t>
  </si>
  <si>
    <t>医学影像科医师</t>
  </si>
  <si>
    <t>从事影像科相关工作</t>
  </si>
  <si>
    <t>上海万达物业服务有限公司仁怀项目</t>
  </si>
  <si>
    <t>万达集团创立于1988年，已发展成为以现代服务业为主的大型跨国企业集团，旗下包括商管集团、文化集团、投资集团，其中商业中心、影视、体育、儿童产业等处于世界领先地位。所获荣誉，2003年国家工商总局授予万达集团“全国守合同重信用企业”称号。2006年万达集团被国家劳动和社会保障部、全国总工会、全国工商联评为“全国就业与社会保障先进民营企业”。2010年万达集团获得国务院扶贫办、中国扶贫基金会等机构颁发的“中国消除贫困奖”。2012年万达集团获由中宣部、文化部、国家广电
总局、新闻出版总署等四部委联合颁发的“全国文化体制改革工作先进单位”称号。2017年万达集团入选中央电视台首批“中国国家品牌”。2017年万达集团获全国工商联、国务院扶贫办颁发的“万企帮万村”精准扶贫行动先进民营企业奖。2017年万达集团获国际绿建颁发的“2017年绿色建筑先锋大奖”。2017年万达集团获美国国际数据公司颁发的国际数字化转型综合领军者大奖。2018年万达集团获英国标准协会颁发的“全球数字化最佳实践奖”。2005-2018年万达集团获得9届国家民政部颁发的“中华
慈善奖”。2021年万达集团荣获党中央、国务院颁发的“全国脱贫攻坚先进集体”荣誉称号。</t>
  </si>
  <si>
    <t>案场客服</t>
  </si>
  <si>
    <t>岗位职责：1、负责客户来访接待指引，营销中心形象展示；
2、负责水吧台饮品、糕点制作，服务亮点展示；
3、负责样板间客户来访接待与介绍。
岗位要求：1、18-30岁，高中（中专）以上学历，身高165cm以上；
2、具备良好客服意识，微笑，形象端庄得体；
3、酒店及高端营销服务经验优先。</t>
  </si>
  <si>
    <t>物业</t>
  </si>
  <si>
    <t>4100+餐补500+加班费平均600（税前）</t>
  </si>
  <si>
    <t>4500+餐补500+加班费平均600（税前）</t>
  </si>
  <si>
    <t>入职缴纳五险一金，加班费，有宿舍和食堂，有餐补，节假日礼物</t>
  </si>
  <si>
    <t>周晓艳</t>
  </si>
  <si>
    <t>2324681037@qq.com</t>
  </si>
  <si>
    <t>监测技术人员</t>
  </si>
  <si>
    <t>1.能制定建筑变形监测方案，结合项目类型（如高层建）与规范要求，确定监测点位、频率（如基坑开挖期间每日1次）及指标（沉降、倾斜、位移限值），选择适配的监测方法（如GNSS、全站仪、水准仪）。</t>
  </si>
  <si>
    <t>及时保障监测数据变化分析，判断安全状态，及时上报预警。</t>
  </si>
  <si>
    <t>测绘工程、地理信息工程、土木工程（测绘方向）</t>
  </si>
  <si>
    <t>除法定福利外，有以下补贴：1、交通补贴（用于往返项目地或日常通勤）；2、餐补/加班餐补。</t>
  </si>
  <si>
    <t>既有建筑安全性检测鉴定</t>
  </si>
  <si>
    <t>1.现场检测：依据国家规范，对建筑结构（如混凝土、钢结构、砌体）的材料强度、构件尺寸、变形情况、连接节点等进行现场勘查与检测，使用回弹仪、超声波检测仪等专业设备采集数据;2. 数据分析与鉴定：整理检测数据，结合建筑原始设计图纸、施工资料及使用历史，运用结构力学、材料力学等知识，分析建筑结构的安全性、耐久性及正常使用性，识别潜在安全隐患（如裂缝、沉降、腐蚀等）;3. 报告编制：撰写《既有建筑安全性鉴定报告》，明确鉴定结论（如安全等级、是否需加固,确保报告符合行业标准与法规要求。</t>
  </si>
  <si>
    <t>确保检测数据结果及调查情况真实可靠</t>
  </si>
  <si>
    <t>建筑安全排查人员</t>
  </si>
  <si>
    <t>对建筑施工过程或既有建筑使用过程中的安全隐患进行系统性检查、识别与督促整改，预防安全事故发生，确保建筑现场符合安全规范与管理要求。</t>
  </si>
  <si>
    <t>针对建成时间久、使用功能退化、结构存在隐患的老旧建筑，通过系统性检查与评估，识别安全风险、判断危房等级，并为后续改造、加固或拆除提供依据的专业领域，核心目标是预防坍塌等安全事故，保障居住或使用安全。</t>
  </si>
  <si>
    <t>遵义望华顺商贸有限公司</t>
  </si>
  <si>
    <t>近5000平家电家居大卖场，格力，海尔，美的，康佳，老板，帅康，芝华仕，慕思等几十个知名品牌</t>
  </si>
  <si>
    <t>负责家电家居卖场，装修公司，家电批发电商运营</t>
  </si>
  <si>
    <t>家电家居</t>
  </si>
  <si>
    <t>新媒体相关</t>
  </si>
  <si>
    <t>大专</t>
  </si>
  <si>
    <t>4000加提成</t>
  </si>
  <si>
    <t>6000加提成</t>
  </si>
  <si>
    <t>欧阳</t>
  </si>
  <si>
    <t>453418403@qq.com</t>
  </si>
  <si>
    <t>凤冈龙泉第二社区
卫生服务中心</t>
  </si>
  <si>
    <t>凤冈龙泉第二社区卫生服务中心坐落于凤冈县龙泉街道和平路建设街核心区域，是一所集医疗救治、公共卫生管理、健康促进与优质服务于一体的现代化综合性非营利性非公立医疗机构。中心新院占地面积1680平方米，业务用房建筑面积达4000平方米，其中医疗功能区布局科学合理，涵盖全科诊疗、中医特色服务、中医理疗、医学检验、影像诊断等核心科室。现有编制床位40张，设有标准化全科门诊、中医科、综合科、影像医学科、检验科、中西医药房及公共卫生科等10余个临床与职能科室，并配备行政后勤保障体系，形成“医防融合、功能完备”的一站式服务格局。团队以“技术精湛、服务温馨”为标准，定期开展学术交流与技能培训，确保医疗服务质量与行业前沿同步。</t>
  </si>
  <si>
    <t>口腔医师</t>
  </si>
  <si>
    <t>从事口腔科诊疗工作</t>
  </si>
  <si>
    <t xml:space="preserve">    面谈</t>
  </si>
  <si>
    <t>黄芬</t>
  </si>
  <si>
    <t>1508209315@qq.com</t>
  </si>
  <si>
    <t>贵州金凤凰卫浴有限公司</t>
  </si>
  <si>
    <t>贵州金凤凰卫浴有限公司成立于2021年12月，是凤冈县2021年招商引资重点项目，项目投资规模3000万人民币，该公司是一家致力于水暖卫浴产品设计制造与销售的企业，主要产品为高档铜制水龙头等卫浴五金产品。</t>
  </si>
  <si>
    <t>技工助理</t>
  </si>
  <si>
    <t>1.前期在一线生产岗位轮岗学习，熟练掌握生产的工艺过程； 2.积极参加公司的各类培训，学习生产管理相关知识，能够协调和组织生产过程中的各项工作，确保生产工作顺利进行，保质保量按时完成生产任务。</t>
  </si>
  <si>
    <t>机械加工</t>
  </si>
  <si>
    <t>机械设计、模具设计、自动化等</t>
  </si>
  <si>
    <t>王于</t>
  </si>
  <si>
    <t>343904772@qq.com</t>
  </si>
  <si>
    <t>中诚名酒体验馆</t>
  </si>
  <si>
    <t>白酒评鉴</t>
  </si>
  <si>
    <t>老板助理</t>
  </si>
  <si>
    <t>协助老板完成日常工作</t>
  </si>
  <si>
    <t>3500+全勤500</t>
  </si>
  <si>
    <t>包两餐,生日福利</t>
  </si>
  <si>
    <t>朱女人</t>
  </si>
  <si>
    <t>药师</t>
  </si>
  <si>
    <t>从事药房工作</t>
  </si>
  <si>
    <t>3300元/月</t>
  </si>
  <si>
    <t>家电售售</t>
  </si>
  <si>
    <t xml:space="preserve"> 岗位职责：
  · 负责店内家电区域（如：厨房电器、空调、电视、洗衣机等）的销售工作。
  · 为顾客提供专业的产品介绍、演示和咨询服务，解答顾客疑问。
  · 洞察顾客需求，推荐合适的家电产品组合，达成销售目标。
  · 维护店面陈列，保持产品整洁，确保良好的购物环境。
  · 跟进售后事宜，维护良好的客户关系。
· 任职要求：
  · 年龄20-40岁，有家电销售经验者优先。
  · 热爱销售工作，沟通表达能力强，有亲和力和服务意识。
  · 对家电产品有兴趣，乐于学习新产品知识。
  · 具备团队合作精神，有上进心和抗压能力。
  · 无经验者可提供带薪培训，但需有强烈的学习意愿。</t>
  </si>
  <si>
    <t>市场营销相关</t>
  </si>
  <si>
    <t>2000加提成</t>
  </si>
  <si>
    <t>5000加提成</t>
  </si>
  <si>
    <t>家具售售</t>
  </si>
  <si>
    <t>· 岗位职责：
  · 负责店内家具区域（如：沙发、床、橱柜、餐桌椅等）的销售工作。
  · 理解顾客的家居风格和空间需求，提供专业的搭配建议和解决方案。
  · 熟练介绍家具材质、工艺、保养等专业知识。
  · 主动挖掘客户，完成销售任务，并做好客户关系维护。
  · 协助完成展厅的布置和产品调整。
· 任职要求：
  · 年龄20-45岁，有家具、家居、建材或相关销售经验者优先。
  · 对家居设计、空间搭配有浓厚兴趣，审美在线。
  · 沟通能力出色，有耐心，能精准把握客户需求。
  · 工作积极主动，有良好的服务精神和团队意识。</t>
  </si>
  <si>
    <t>电商主播</t>
  </si>
  <si>
    <t>跟据运营安排负责出镜直播，以及运营交待的其它事项</t>
  </si>
  <si>
    <t>咨询师</t>
  </si>
  <si>
    <t>岗位职责
1.分析相关市场数据，分析总结客户需求，反馈市场动态；
2.接听来访电话，提供或接受客户的课程咨询；
3.做好客户回访以及跟进工作；
4.及时了解和帮助学生在学习过程中遇到的问题，与学生及学生家长建立良好的关系。
任职要求
1.大专以上学历，销售能力强的可放宽学历；
2.具备1年以上相关销售工作经验；
3.熟悉培训销售的工作流程以及必备的方法技巧；
4.具备良好的沟通能力以及说服能力。
5.有团队合作精神和敬业精神，执行力好，抗压能力强，富有责任心。</t>
  </si>
  <si>
    <t>市场营销相关专业优先</t>
  </si>
  <si>
    <t>2w</t>
  </si>
  <si>
    <t>副主任医师</t>
  </si>
  <si>
    <t>20000元/月</t>
  </si>
  <si>
    <t>设备操作技术员</t>
  </si>
  <si>
    <t>负责设备操作和改良</t>
  </si>
  <si>
    <t>全面负责公司生产制造的经营管理与战略规划，制定年度/季度生产与销售目标，并监督执行，优化生产流程，提升产能、质量与成本控制水平，建立并完善质量管理、安全生产及设备维护体系，协调各部门（生产、技术、销售、采购、财务等）工作，关注行业趋势，推动技术升级与新产品开发，对公司经营结果与团队绩效负责。</t>
  </si>
  <si>
    <t>赤水市情乡源生态食品有限公司</t>
  </si>
  <si>
    <t>赤水市情乡源生态食品有限公司历经十年行业检验与市场沉淀，以非遗香肠腊肉制作技艺结合现代化生产技术，严格把控质量，打造出风味独特、品质上乘的腊肉产品。公司通过电商渠道销往全国，销量领先，是行业佼佼者及贵州省电子商务产业发展示范企业，凭借高品质和品牌力，品牌知名度与美誉度持续提升。其产品包括：经传统工艺制成，肉质紧实、咸香醇厚的腊肉系列；含甜润广味、香浓川味、劲辣麻辣味的腊香肠系列；嚼劲十足的脆骨香肠及肉骨鲜香的排骨香肠系列；还有腊猪头肉、腊猪舌等特色单品，均以地道配方呈现醇厚腊味，兼具肥不腻、瘦不柴、香辣浓郁、Q弹回味的特点，延续儿时家乡味。</t>
  </si>
  <si>
    <t>1.战略规划：立足腊肉市场特性，制定覆盖3-5年的营销战略，精准定位餐饮采购商、美食爱好者等目标消费群体，拓展经销商、电商平台线上线下全渠道销售网络。
2.市场洞察：深入调研腊肉行业政策动态、新品研发及销售策略、消费者对咸度/风味/包装的偏好变化，每月输出市场分析报告，为公司新品研发、产品定价提供数据支持。
3.品牌推广：策划线上线下联动营销方案，年度目标提升品牌指数、产品复购率等</t>
  </si>
  <si>
    <t>30000+</t>
  </si>
  <si>
    <t>姚永玲</t>
  </si>
  <si>
    <t>913012441@qq.com</t>
  </si>
  <si>
    <t>区域总经销</t>
  </si>
  <si>
    <t>各省市区域总经销，有电脑花样机维修技术及经验者优先，会设计编程。</t>
  </si>
  <si>
    <t>桐梓县洋岩煤矿</t>
  </si>
  <si>
    <t>桐梓县洋岩煤矿位于桐梓县羊蹬镇，32万吨/年，现属于建设矿井，主要从事经营煤炭开采及销售、洗精煤。</t>
  </si>
  <si>
    <t>刘杰</t>
  </si>
  <si>
    <t>879642008@qq.com</t>
  </si>
  <si>
    <t>五职矿长</t>
  </si>
  <si>
    <t>采矿类相关专业</t>
  </si>
  <si>
    <t>1.电商团队管理，根据公司电商业务发展规划，制定销售策略与执行。
2.客户关系维护与拓展，建立并维护与电商平台上重要客户，积极开展市场调研，开拓新的电商销售渠道和市场。
3.数据分析，通过数据分析定期向公司管理层汇报电商销售业务进展情况，提供公司电商业务战略规划的制定与调整建议等</t>
  </si>
  <si>
    <t>20000+</t>
  </si>
  <si>
    <t>生产厂长</t>
  </si>
  <si>
    <t>全面统筹腊肉生产车间的日常运营管理，制定生产计划（含原料采购衔接、生产进度把控、产能优化等），确保按时、按质、按量完成生产任务。​
负责生产流程标准化建设，优化腊肉腌制、晾晒、烘烤、包装等关键环节工艺，降低生产成本、减少物料损耗，提升生产效率。​
管理生产团队（含车间主任、操作工等），包括人员招聘、培训、绩效考核及团队凝聚力建设，打造高效、规范的生产队伍。​
严格落实安全生产管理制度，定期组织安全检查（如设备安全、用电安全、消防设施等），排查生产隐患，杜绝安全事故发生。​
协调与质量、采购、销售等部门的工作衔接，及时解决生产过程中与原料供应、质量标准、订单交付相关的问题。</t>
  </si>
  <si>
    <t>食品科学与工程、农产品加工</t>
  </si>
  <si>
    <t>贵州京黔置业有限公司是一家从事市场主体选择经营等业务的公司，成立于2024年12月25日，公司坐落在贵州省。</t>
  </si>
  <si>
    <t>现场代表</t>
  </si>
  <si>
    <t>5~8年房开现场工作经历，能熟练进行现场质量、安全检查</t>
  </si>
  <si>
    <t>贵州京黔置业有限公司是一家从事市场主体选择经营等业务的公司，成立于2024年12月26日，公司坐落在贵州省。</t>
  </si>
  <si>
    <t>对房建水电、消防施工管理精通，技术过硬</t>
  </si>
  <si>
    <t>机电专业</t>
  </si>
  <si>
    <t>贵州瑞禾农牧有限公司</t>
  </si>
  <si>
    <t>公司成立于2025年4月，以发展生猪养殖业为主。</t>
  </si>
  <si>
    <t>场长</t>
  </si>
  <si>
    <t>1.限男性，畜牧兽医专业、专科及以上学历，常住遵义地区（道真县内优先）。
2.有3-5年生产管理经验，有较强的领导能力及决策能力，熟悉养殖场生产管理环节。
3.有较强的沟通、组织及协调能力。</t>
  </si>
  <si>
    <t>畜牧兽医类</t>
  </si>
  <si>
    <t>两月休息八天，五险</t>
  </si>
  <si>
    <t>田川</t>
  </si>
  <si>
    <t>贵州渝能官仓矿业有限公司</t>
  </si>
  <si>
    <t>贵州渝能矿业有限责任公司官仓煤矿位于贵州省遵义市桐梓县官仓镇境内，矿井原设计能力45万吨/年，井田范围走向长4.26km，倾斜长2.62km，面积为8.817km2，开采标高+870～-200m。井田内含煤7～13层，可采煤层3层，由下往上分别为C1、C4、C5， 平均厚度分别为1.49m、1.26m、1.37 m，煤层倾角20～43°，平均30°。</t>
  </si>
  <si>
    <t>综合机械化掘进技术员</t>
  </si>
  <si>
    <t>1.普通掘进工：接受无经验者，提供培训。
2.技术岗位（ 如掘进机司机、支护工等） ：需3-5年相关经验。
3.能适应三班倒或井下高强度工作；</t>
  </si>
  <si>
    <t>煤矿开采技术专业</t>
  </si>
  <si>
    <t>孟琴</t>
  </si>
  <si>
    <t>1021440924@qq.com</t>
  </si>
  <si>
    <t>桐梓桐庆医院</t>
  </si>
  <si>
    <t>桐梓桐庆医院于2016年创办的一级综合民营医院，至今已运营9年，开展有预防保健科、内科、外科、妇科、中西医结合科、中医科、医学检验科、医学影像科。城乡居民医保、城镇职工医保均已开通，辖区内户籍人口21000多人，医院位于遵义市桐梓县松坎镇老街三段。</t>
  </si>
  <si>
    <t>内科主任</t>
  </si>
  <si>
    <t>熟悉内科常见病多发病的诊治处理，具有科室管理及各科室协调能力和病历质控管理能力。</t>
  </si>
  <si>
    <t>宋亚鹏</t>
  </si>
  <si>
    <t>tztqyy@vip.qq.com</t>
  </si>
  <si>
    <t>遵义新利特金属材料科技有限公司</t>
  </si>
  <si>
    <t xml:space="preserve">公司成立于2011年，位于遵义市汇川区泗渡镇观坝航天工业园区，毗邻娄山关风景区和兰海高速，周围环境优美，交通便利。公司聚焦先进装备制造领域，专业从事金属材料高纯冶炼和高性能锻造成型产业，产品涵盖镍基高温合金、特种不锈钢、特殊模具钢铸锻件，服务于航空航天、核电、军工等战略性新兴产业。公司拥有从真空冶炼、热锻成型到热处理的完整生产线，配备了先进的技术和生产设备，与遵义师范学院高校、遵义有色金属研究院等科研机构合作建立联合实验室和生产基地，累计获得发明专利 2 项，实用新型专利30余项，公司凭借卓越的产品质量和高效的生产效率公司在行业内占据领先地位，客户群体广泛，其中包括航天科工、川仪仪器等知名企业。2023 年获汇川区 “先进私营企业” 称号，是贵州省高新技术企业、贵州省 “专精特新” 企业、贵州省“科技型中小企业”。公司于2024年新投资热锻成型项目投产，未来公司将持续投资扩建自主生产基地，预计 2026 年产能提升 80%，进一步强化在西南地区装备制造的产业辐射力。
</t>
  </si>
  <si>
    <t>冶炼、锻造熟练工</t>
  </si>
  <si>
    <t>熟悉高温合金真空冶炼、电渣重熔、锻造技术知识要点；掌握冶炼流程及设备特点，能独立掌握操作真空冶炼炉或自由锻电液锤</t>
  </si>
  <si>
    <t>金属材料</t>
  </si>
  <si>
    <t>材料学</t>
  </si>
  <si>
    <t>五险、交通补助、住宿补助</t>
  </si>
  <si>
    <t>刘磊</t>
  </si>
  <si>
    <t>xinlite001@163.com</t>
  </si>
  <si>
    <t>播州华溪医院</t>
  </si>
  <si>
    <t>我院始建于2005年3月，占地面积5371㎡，建筑面积14000余㎡，严格按照二级综合医院标准规划建设，是一所集医疗、急救、预防、保健、康复等为一体的一级综合医院。设置有内科、外科、妇产科、儿科、中医科、急诊科、眼科、口腔科、麻醉科、体检科、影像科、检验科、药剂科等16个临床医技科室，行政、后勤等职能部门设置完善。医院现有职工95名，加上上级医院在我院工作的专家共计124名，其中主任医师3名，副主任医师6名，主治医师17名，其他专业技术人员57名。实际开放床位200张。医院拥有1.5T核磁共振（MRI）、高清40层CT、四维彩超、经颅彩色多普勒、呼吸机、奥林巴斯胃肠镜、腹腔镜、锥间孔镜、关节腔镜、输尿管镜、经皮肾镜、钬激光碎石系统、汽化电切、全自动生化分析仪、麻醉机等一批先进的医疗设备。近年来，医院始终将提高医疗服务质量作为重中之重的工作，先后与遵义市第一人民医院、贵州航天医院、红花岗区人民医院等达成多种形式的合作协议。红花岗区人民医院调派主任医师3名、副主任医师3名、主治医师13名轮流来我院定期坐诊、查房并亲自手术，内科、外科综合实力短期内得到明显提高，新建了急诊科，使我院成为市120急诊急救定点医院。去年9月，红花岗区人民医院又派遣3名儿科主治医师，新建了我院儿科。借助贵州航天医院的支持，在该院派遣2名中医、康复、疼痛专业主治医师来我院工作的前提下，迅速提升了我院中医科的服务能力，该科病人就诊量稳步增加。去年我院还引进中医副主任医师一名，引进了原绥阳县医院B超科主任。以上各项措施的落实，有效促进了我院临床各科诊断和治疗能力的提高，病人就诊人次短期内大幅提升</t>
  </si>
  <si>
    <t>执业医师</t>
  </si>
  <si>
    <t>能胜任本专业常见病的诊断和治疗。</t>
  </si>
  <si>
    <t>医疗</t>
  </si>
  <si>
    <t>外科</t>
  </si>
  <si>
    <t>专科</t>
  </si>
  <si>
    <t>金光敏</t>
  </si>
  <si>
    <t>1902035631@qq.com</t>
  </si>
  <si>
    <t>中医科</t>
  </si>
  <si>
    <t>务川自治县银昱矿产有限公司</t>
  </si>
  <si>
    <t>成立于2008年8月，民营企业，注册资本2880万元，主营汞矿的开采及冶炼，地下开采，开采规模为9万吨/年</t>
  </si>
  <si>
    <t>非金属矿山开采</t>
  </si>
  <si>
    <t>地质</t>
  </si>
  <si>
    <t>五险（代扣代缴）</t>
  </si>
  <si>
    <t>遵义市务川自治县</t>
  </si>
  <si>
    <t>张筱君</t>
  </si>
  <si>
    <t>757583535@qq.com</t>
  </si>
  <si>
    <t>生产副矿长</t>
  </si>
  <si>
    <t>矿井通风</t>
  </si>
  <si>
    <t>安全副矿长</t>
  </si>
  <si>
    <t>安全</t>
  </si>
  <si>
    <t>1.持有井下作业电工证，有两年以上维修经验；
2.具备良好的沟通协调能力，能够处理突发情况；具备较强的分析问题和解决问题的能力；工作认真负责，严谨细致，有良好的安全意识；</t>
  </si>
  <si>
    <t>金窖酒业集团记台1915全国运营中心</t>
  </si>
  <si>
    <t>贵州金窖酒业集团（记台1915）是一家专门经营市场需要的各种浓、酱香型优质白酒的销售公司，是集战略规划、品牌开发、市场运营为一体的酒类销售机构，也是记台1915品牌的自主知识产权的拥有者、产品开发商、运营商和销售公司</t>
  </si>
  <si>
    <t>团队总监</t>
  </si>
  <si>
    <t xml:space="preserve">有二至三年以上管理经验，自带6人加入，同时要执行力强，品牌意识强，服从公司规章制度，有理想和欲望者优先 </t>
  </si>
  <si>
    <t>个人提成+团队提成+冠亚军奖励+年终分红+月休四天+年假+招人每人5000奖励</t>
  </si>
  <si>
    <t>蔡先生</t>
  </si>
  <si>
    <t>153 2988 6832</t>
  </si>
  <si>
    <t>防治水技术员</t>
  </si>
  <si>
    <t>要求有矿山地质及防治水工作要求基本理论学识</t>
  </si>
  <si>
    <t>矿山地质专业</t>
  </si>
  <si>
    <t>贵阳龙湖物业服务有限公司仁怀分公司成立于2022年06月24日，注册地位于贵州省遵义市仁怀市盐津街道陈香北路1944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</si>
  <si>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1、负责工程部门制度建立，制定年度、月度工作计划及档案管理工作;2、负责新交房的设备设施熟悉、资料交接、查验、人员准备及培训、台账建立及业主交房工作;3、负责标准化建立、动员学历标准化流程、创标前自检及预检、迎检及标准化保持:4、负责日常维修、巡查及应急处理，日常管理巡检设备机房及管道、管井;5、负责对外关系协调、应急事件处理、人员培训及半日巡查等工作。</t>
  </si>
  <si>
    <t>物业工程</t>
  </si>
  <si>
    <t>1、3年以上小区工程维修部管理经耿验;
2、熟悉物业设施设备维修与保养</t>
  </si>
  <si>
    <t>贵州飞顺纸业有限责任公司</t>
  </si>
  <si>
    <t>公司于2021年开创了“贵州飞顺纸业有限责任公司”是一家及生产、销售于一体的生活用纸品牌制造企业，可年加工原纸2万吨，销售网络辐射云南、贵州、四川、重庆、新疆、西藏等西南地区。打造以竹浆纸为特色的非木纤维差异化竞争优势。飞顺纸业规模庞大，现拥有2个生产厂区，拥有先进的生产设备和20条生产线，其中拥有先进全自动高速生产线5条，以此乃满足市场需求。飞顺纸业主要产品有卷筒纸、抽取式面巾、手帕纸等商务用纸，每种纸都有其特定的用途和特性。</t>
  </si>
  <si>
    <t>熟悉车间设备、质量、人员等管理工作。有较强的组织协调能力。</t>
  </si>
  <si>
    <t>贵州华蓝救援</t>
  </si>
  <si>
    <t>贵州华蓝救援本着公开 平等 自愿的原则 严格要求  严格培训 努力让一名地方青年向一名合格预备专职消防战士的转变 为学员能够更好  更早  更顺利地踏入消防队报道任职  提供强有力的保障。</t>
  </si>
  <si>
    <t>消防车驾驶员</t>
  </si>
  <si>
    <t>身体健康，政审合格，身高1.65米以上、无纹身、无犯罪记录、无口吃、裸眼视力4.6以上。</t>
  </si>
  <si>
    <t>财政拨款</t>
  </si>
  <si>
    <t>贵州、浙江、广东、深圳、上海、福建等地</t>
  </si>
  <si>
    <t>陈主任</t>
  </si>
  <si>
    <t>质量部主管</t>
  </si>
  <si>
    <t>负责质量部全面管理工作，熟悉质量管理相关法规</t>
  </si>
  <si>
    <t>模具主管</t>
  </si>
  <si>
    <t>负责模具图纸设计、制作过程跟进，模具维修部管理</t>
  </si>
  <si>
    <t>贵州黔图品牌管理有限公司</t>
  </si>
  <si>
    <t>公司成立于2021年11月19日，坐落于风景秀丽、气候宜人的桐梓县娄山关酱酒核心产区，酒厂占地面积达60000多平方米，拥有六栋标准化的生产车间，336口窖池，公司还配备了一栋专业的曲药生产车间，64间标准大曲发酵仓。公司始终坚持“信誉至上、品质第一”的理念，从原料采购到生产酿造，再到储存和销售，每一个环节都严格把关，确保每一瓶酒都符合高品质标准，让消费者品尝到纯正、地道的大曲酱香酒。同时公司拥有标准储酒罐区及万吨级酒库，常年基酒储存量达8000余吨，为酱酒提供了适宜的储存环境。</t>
  </si>
  <si>
    <t>负责直播销售酒</t>
  </si>
  <si>
    <t>李会琴</t>
  </si>
  <si>
    <t>1506704150@qq.com</t>
  </si>
  <si>
    <t>整理收纳师</t>
  </si>
  <si>
    <t>能为客户做空间美学设计，空间的整理与归类。</t>
  </si>
  <si>
    <t>室内设计，平面设计，空间美学相关专业。</t>
  </si>
  <si>
    <t>商务 经理</t>
  </si>
  <si>
    <t xml:space="preserve">1、全面负责部门预决算工作，熟悉施工图纸，精通工程计算规则，负责工程部项目预结算及过程中造价控制;
2、全面负责合同预算工作;
3、负责成本部相关管理办法的制订和修订，并组织落实;4、组织成本管理内审、监控、预警、评价体系;
5、组织对项目进行投资估算和成本预测;
6、组织招投标、合同起草、谈判、评审等工作:7、负责对项目资金支付前的结算和决算的审核:8、审核招标活动和合同条款中的标的;
</t>
  </si>
  <si>
    <t>1.编制防突专业相关资料、安全技术措施。2.制定防突等安全风险管控措施，并监督执行。3.持有煤矿相关毕业证书。</t>
  </si>
  <si>
    <t>1、编制煤矿安全技术方案、应急预案及操作规程‌；2、定期开展现场安全检查，识别并整改隐患‌；3、组织安全风险辨识评估，落实管控措施‌；4、对矿工和管理人员进行安全技术培训‌</t>
  </si>
  <si>
    <t>岗位职责：
1、负责公司生产设备的日常维护、保养计划制定与执行，确保设备的稳定运行，降低设备故障率，保障生产顺利进行。
2、参与新设备的选型、安装、调试及验收工作，从设备工程角度提供专业建议，使新设备符合生产工艺要求和质量标准。
3、快速响应并解决设备突发故障，组织故障分析会议，制定有效的预防措施，避免同类故障再次发生。
4、优化设备操作规程，对生产人员进行设备操作培训与指导，提高员工正确操作设备的技能，减少因操作不当引起的设备损坏。
5、收集设备运行数据，分析设备运行状况，通过技术改造或升级，提高设备性能和生产效率，降低能耗。
任职要求：
1、本科及以上学历，机械工程、自动化、制药工程等相关专业。
2、具有5年以上设备工程工作经验，有中成药或制药行业设备管理经验者优先。
3、熟悉制药生产设备的工作原理、结构组成，如粉碎机、混合机、制丸机、胶囊填充机等，能独立完成设备的维护与故障排除。
4、掌握设备安装、调试的技术规范和流程，具备一定的机械制图、电气控制知识，能够看懂设备图纸和电气原理图。
5、具备良好的问题解决能力和团队协作精神，工作认真负责，有较强的责任心和敬业精神。</t>
  </si>
  <si>
    <t>机械工程、自动化、制药工程等相关专业</t>
  </si>
  <si>
    <t>养殖技术员</t>
  </si>
  <si>
    <t>1、负责养殖场内各类动物的日常饲养管理；
2、监控猪的健康状况，及时处理养殖过程中的突发问题；
3、协助进行养殖数据的记录与分析，为养殖决策提供支持；
5、配合团队完成养殖场的清洁、消毒等工作，确保环境卫生。</t>
  </si>
  <si>
    <t>1025639374@qq.com</t>
  </si>
  <si>
    <t>水电技术员</t>
  </si>
  <si>
    <t>了解电机的工作原理及使用、维护和维修。了解环控设备及控制等的安装使用及一般故障检查排除和简单维修。</t>
  </si>
  <si>
    <t>电气工程</t>
  </si>
  <si>
    <t>1025639375@qq.com</t>
  </si>
  <si>
    <t>严格执行《煤矿安全规程》的规定，认真履行瓦检员制度，认真遵守安全生产规章制度和安全操作规程，正确使用和佩戴安全防护用品，负责井下瓦斯检查，对本岗位安全工作负责。</t>
  </si>
  <si>
    <t>赤水安定精神病医院</t>
  </si>
  <si>
    <t>是一家集医疗、精神、康复、健康养老、园林式的医疗机构</t>
  </si>
  <si>
    <t>医师</t>
  </si>
  <si>
    <t>从事医疗工作</t>
  </si>
  <si>
    <t>李小妹</t>
  </si>
  <si>
    <t>497180396@qq.com</t>
  </si>
  <si>
    <t>赤水市恒迅建筑工程有限公司</t>
  </si>
  <si>
    <t>赤水市恒迅建筑有限公司作为赤水市国投集团资产运营有限公司国有平台公司的子公司为全资国有企业，始终秉持着为地方基础设施建设和经济发展贡献力量。当前公司注册资金5000万元，拥有建筑工程施工总承包二级、市政公用工程施工总承包二级资质。</t>
  </si>
  <si>
    <t>全面统筹项目的策划、执行与收尾工作，制定项目目标并确保达成；负责项目团队组建与管理，合理分配工作任务，提升团队整体效能；深度参与项目前期的招投标工作，准确解读招标文件，组织编制高质量的投标文件等</t>
  </si>
  <si>
    <t>建筑工程、土木工程、市政工程、工程管理等类</t>
  </si>
  <si>
    <t>袁烨</t>
  </si>
  <si>
    <t>8143586@qq.com</t>
  </si>
  <si>
    <t>1.客户关系维护，负责公司私域流量池的日常运营与管理，及时回复客户咨询，解决客户问题，提升客户满意度和忠诚度。
2.定期对客户进行回访，收集客户反馈，根据客户需求和意见，为公司产品改进和服务优化提供参考依据。
3.内容创作与推广，结合公司品牌定位和产品特点，创作有吸引力的私域内容，包括但不限于图文、视频等形式等</t>
  </si>
  <si>
    <t>1.直播运营：在抖音、淘宝等平台每日直播4-6小时，通过讲解、现场烹饪演示等形式，展示腊肉选材、腌制工艺等卖点，引导观众下单。
2.内容策划：结合腊肉销售季节，策划主题直播；解答观众关于腊肉保存、食用方法、保质期等问题，促成即时转化。
3.数据优化：每日分析直播观看人数、互动率、转化率、退货率等数据，联合运营团队调整选品策略、话术设计，每周输出直播优化方案等</t>
  </si>
  <si>
    <t>质量负责人</t>
  </si>
  <si>
    <t>建立并完善企业质量管理体系（QMS），制定腊肉产品质量标准、检验流程及质量控制方案，确保符合国家食品安全标准及行业规范。​
统筹质量管控全流程，涵盖原料验收（如猪肉原料的新鲜度、检疫证明核查）、生产过程巡检（腌制盐分、烘烤温度等关键参数监控）、成品出厂检验（感官、理化、微生物指标检测）。​
负责质量问题处理，对不合格原料、半成品、成品进行判定与处置（如退货、返工、销毁），分析问题根源并制定纠正预防措施，避免同类问题重复发生。​
组织质量培训，提升生产、品控、化验等团队的质量意识与专业能力；配合市场监管部门的抽检与检查工作，确保企业质量合规。​
跟踪行业质量动态与标准更新，推动企业质量管理体系持续改进，提升产品质量稳定性与市场竞争力。</t>
  </si>
  <si>
    <t>食品质量与安全、食品科学与工程</t>
  </si>
  <si>
    <t>品控员</t>
  </si>
  <si>
    <t>负责腊肉生产过程的现场质量监控，按照质量标准对各工序（原料解冻、腌制、成型、烘烤、冷却、包装）进行巡检，及时发现并制止不符合质量要求的操作。​
参与原料验收工作，协助质量负责人核查原料资质（检疫证、合格证），对原料感官、规格等进行初步检验，不符合要求的原料禁止入库。​
记录现场质量巡检数据（如烘烤温度、腌制时间、包装密封性等），填写品控巡检记录，发现质量异常及时上报质量负责人，并跟踪问题整改情况。​
协助开展质量培训，向生产操作人员宣导质量标准与操作规范；监督生产车间的卫生管理（如人员着装、设备清洁、车间环境），确保符合食品安全卫生要求。</t>
  </si>
  <si>
    <t>食品质量与安全、食品科学、农产品加工</t>
  </si>
  <si>
    <t>甘肃万亨物业管理有限公司仁怀分公司</t>
  </si>
  <si>
    <t>总经理助理</t>
  </si>
  <si>
    <t>起草公司工作计划总结,并作好公司重要会议记录。</t>
  </si>
  <si>
    <t>行政、人事</t>
  </si>
  <si>
    <t>五险、生活补助</t>
  </si>
  <si>
    <t>曾先生</t>
  </si>
  <si>
    <t>贵阳龙湖物业服务有限公司仁怀分公司成立于2022年06月24日，注册地位于贵州省遵义市仁怀市盐津街道陈香北路1943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</si>
  <si>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安防负责人</t>
  </si>
  <si>
    <t>1、执行、推动和完成安全部各项安全管理和服务工作，确保客人和员工的财产安全;
2、协助项目经理实施每日安全保卫管理工作，包括监督安全员工作以及其它相关事宜;
3、遵循所有安全政策和方针，做好安全培训工作，确保每位保安人员明确其工作职责:
4、健全安全和消防条例:完成材料的收集和档案整理工作;
5、对安全消防各类设施、设备、器材等进行检
查、维护、保养;
6、配合当地公安部门的工作，一旦发生问题要协助调查。</t>
  </si>
  <si>
    <t>物业安保</t>
  </si>
  <si>
    <t>物业安全保卫、消防类专业，三年及以上管理经验，具住宅项目工作经验、持中级建(构)筑物消防员证资格证优先</t>
  </si>
  <si>
    <t>贵州百年崛酱酒业集团-枸酱酒厂</t>
  </si>
  <si>
    <t>贵州省仁怀市茅台镇枸酱酒厂，办公室地址位于被称为“转折之城 会议之都"的遵义，贵州省遵义市仁怀市茅台镇椿树村，于2007年12月29日在遵义成立，工厂主要提供白酒酿造、自产自销</t>
  </si>
  <si>
    <t>摄影/剪辑师</t>
  </si>
  <si>
    <t>1、做企业宣传拍摄剪辑。
2、常规跟拍，老板个人ip打造，视频公众号剪辑发布等。
3、熟悉写题材、撰写老板个人ip拍摄脚本文案。</t>
  </si>
  <si>
    <t>高额提成+年终奖+五险，一日三餐+住宿</t>
  </si>
  <si>
    <t>穆先生微信同</t>
  </si>
  <si>
    <t>155 8501 2101</t>
  </si>
  <si>
    <t>贵州仓域錦庭管理有限公司</t>
  </si>
  <si>
    <t>锦庭壹号是位于贵州遵义桐梓县绿地官仓康养旅游小镇的度假庄园。提供亲子研学、特色餐饮等服务，游客可以参与打糍粑、跳竹竿舞、趣味捡鸡蛋、戏水抓鱼、自助烹饪等活动，还能品尝当地农家菜、采摘新鲜水果。此外，庄园还打造了围炉煮茶、露天电影、农耕体验等项目</t>
  </si>
  <si>
    <t>管理酒店事务</t>
  </si>
  <si>
    <t>度假庄园</t>
  </si>
  <si>
    <t>洒店管理</t>
  </si>
  <si>
    <t>包吃包住</t>
  </si>
  <si>
    <t>遵义桐梓县官仓镇</t>
  </si>
  <si>
    <t>令狐克连</t>
  </si>
  <si>
    <t>18786831668</t>
  </si>
  <si>
    <t>942283010@163.com</t>
  </si>
  <si>
    <t>熟悉纸业相关工作，有较强的组强协调能力。</t>
  </si>
  <si>
    <t>贵州贵亮宇电力建设有限公司</t>
  </si>
  <si>
    <t>贵州贵亮宇电力建设有限公司创建于2009年，总部位于“转折之城，会议之都”--遵义，是一家集电力工程建设、电气检测试验、电力设计和电力设备销售为一体的专业电力建设企业；具备电力承装类二级、承修类二级、承试类二级和电力工程施工总承包贰级、机电工程施工总承包贰级、输变电工程专业承包贰级、建筑机电安装工程专业承包贰级资质，可承接110kV及以下电力设施安装、检修、试验等工程项目。
专家团队 精良装备：公司现有员工118名，由多名国企资深电力建设专家及骨干组成管理技术队伍，施工工艺技术严格按照行业标准执行，设备配备齐全，目前已配有世界先进的电气检测仪器、输变电安装、机电设备安装等各类工器具300多台（套），具备完备的质量检测体系。
先进管理 责任担当：公司于2013年通过国家质量认证中心ISO、OHSAS、GB/T等体系认证，同时运用先进的工程管理理念，严谨的合同管理规程，提高了各项管理效率。公司多次积极参与省内外电网建设及电网抗冰抢险救灾任务，先后出色完成遵义电网抗冰保电、“5.25”铜仁石阡抗洪抢险、海南“7.19”汤姆逊抗台风抢险、第九届全国少数民族传统体育运动会、遵义会议80周年纪念、建党100周年特级保供电等重大活动的保电工作，连续多年被南方电网遵义供电局评为电力应急抢险抢修优质施工单位。</t>
  </si>
  <si>
    <t>技工</t>
  </si>
  <si>
    <t>限男性，身体健康，能胜任现场配电线路安装工作（设备安装、高压电缆头制作安装、登杆架线等），吃苦耐劳，责任心强；对于有多年从业经验者可适当放宽文化要求；</t>
  </si>
  <si>
    <t>电力设备</t>
  </si>
  <si>
    <t>电工、机电、电气工程等</t>
  </si>
  <si>
    <t>中专</t>
  </si>
  <si>
    <t>环境好、健康体检、交社保、 带薪年假、年终奖、工作餐</t>
  </si>
  <si>
    <t>李平</t>
  </si>
  <si>
    <t>3213114579@qq.com</t>
  </si>
  <si>
    <t>技能工人</t>
  </si>
  <si>
    <t>主要在各个工序按照工艺图纸加工产品</t>
  </si>
  <si>
    <t>数控、冲床、钳工等机械加工类专业</t>
  </si>
  <si>
    <t>中专及以上</t>
  </si>
  <si>
    <t>贵州宏旭包装制品有限公司赤水分公司</t>
  </si>
  <si>
    <t>从事酒瓶、酒盖、酒包箱包装材料生产及销售</t>
  </si>
  <si>
    <t>机修技师</t>
  </si>
  <si>
    <t>检修设备</t>
  </si>
  <si>
    <t>设备检修专业</t>
  </si>
  <si>
    <t>魏永刚</t>
  </si>
  <si>
    <t>专职消防员</t>
  </si>
  <si>
    <t>负责公司产品销售</t>
  </si>
  <si>
    <t>贵州京黔置业有限公司是一家从事市场主体选择经营等业务的公司，成立于2024年12月24日，公司坐落在贵州省。</t>
  </si>
  <si>
    <t>甲方资料员</t>
  </si>
  <si>
    <t>能熟练做房建资料</t>
  </si>
  <si>
    <t>贵州京黔置业有限公司是一家从事市场主体选择经营等业务的公司，成立于2024年12月28日，公司坐落在贵州省。</t>
  </si>
  <si>
    <t>从事施工现场安全管理工作</t>
  </si>
  <si>
    <t>建筑专业</t>
  </si>
  <si>
    <t>贵州南将公馆股份有限公司</t>
  </si>
  <si>
    <t>南将双厂区
贵州南将酒业集团有限公司，以生产酱香型白酒为主，是集产、供、销于一体的实体酒类集团企业。集团共有两大酿酒基地，都位于茅台镇7.5平方公里核心产区范围内，秉承高质量发展理念，酿造过程一直严格遵循有机产品的生产、加工、包装、贮藏等标准，在酿酒原料上的优质严选，在传承传统酿酒技艺上不断创新。
品牌化运营
集团以"贵州南将，正脉酱香"为核心定位，深度融合产品品质与文化底蕴，构建层次分明、覆盖多元消费场景的产品矩阵，同时创新采用网红合作、短剧营销、直播带货等数字化传播形式，将品牌文化与消费者情感深度链接，持续提升品牌影响力与市场竞争力。
渠道全球化
基于"东方味道·世界共享"的战略愿景，集团深度践行全球化战略布局。通过构建"跨境电商+海外展销+本地化运营"的跨境营销矩阵，在新发展格局下，公司持续强化海外市场运营能力，海外业务逐年增长，彰显出强大的品牌韧性和市场穿透力。</t>
  </si>
  <si>
    <t>抖音达人</t>
  </si>
  <si>
    <t>1.内容创作与拍摄：参与抖音短视频内容创作，宣传企业文化
2.于直播及短视频评论区和粉丝互动，增强粉丝黏性，引导关注账号，助力粉丝量、互动率等相关指标的提高。
3.数据分析与优化：跟踪分析短视频及直播的数据，像是播放量、点赞量、转化率等，依据数据表现探索优化内容或直播策略的方式</t>
  </si>
  <si>
    <t>每月自由调休5天，包吃，带薪年假</t>
  </si>
  <si>
    <t>冯晨雨</t>
  </si>
  <si>
    <t>贵州森开谷业
有限公司</t>
  </si>
  <si>
    <t>酒粮贸易、白酒贸易
进出口贸易</t>
  </si>
  <si>
    <t>酒粮销售业务员</t>
  </si>
  <si>
    <t>负责公司粮食产品
的销售与市场开拓工作，
维护和发展客户关系，
完成既定的销售目标，
并收集市场信息以支持公司的战略决策</t>
  </si>
  <si>
    <t>农业、市场营销</t>
  </si>
  <si>
    <t>市场营销、
经济管理、
食品科学</t>
  </si>
  <si>
    <t>五险+公积金+中餐</t>
  </si>
  <si>
    <t>肖齐</t>
  </si>
  <si>
    <t>1205313917@QQ.COM</t>
  </si>
  <si>
    <t>粮食进出口业务员</t>
  </si>
  <si>
    <t>执行粮食作物
（如小麦、大豆等）的进出口业务。
能独立开发国际客户与供应商，
管理从询盘、谈判、签订合同
到执行交付的全贸易流程，
并有效控制国际贸易风险，</t>
  </si>
  <si>
    <t>1205313918@QQ.COM</t>
  </si>
  <si>
    <t>主播/助播</t>
  </si>
  <si>
    <t>多场景直播： 主持成品酒销售直播（C端）；主持招商专场直播（B端，重点！为酒业营销部、酒粮运营部吸引供应商和酒厂客户，介绍业务模式、优势政策）；参与品牌活动直播；内容共创： 与运营、策划、设计剪辑团队紧密配合，策划直播内容和脚本</t>
  </si>
  <si>
    <t>市场营销、播音、空乘</t>
  </si>
  <si>
    <t>1205313919@QQ.COM</t>
  </si>
  <si>
    <t>贵州昇瑞矿业有限公司</t>
  </si>
  <si>
    <t>尹家山煤矿位于绥阳县枧坝镇内，矿井设计生产能力 30 万吨/年，为合法建设矿井。矿区由21个拐点圈定，面积 10.1403km2，井田平均走向长7500m， 倾斜宽1700m。开采深度+1450m至+625m标高。矿井保有资源储量2459 万吨，设计可采储量为1497.93万吨。
2023年7月启动建设，预计年底进入联合试运转。</t>
  </si>
  <si>
    <t>负责防突专业图纸绘制，安全技术措施编制、现场跟班等相关工作</t>
  </si>
  <si>
    <t>矿井通风与安全</t>
  </si>
  <si>
    <t>包食宿，企业缴纳五险一金</t>
  </si>
  <si>
    <t>彭元臻</t>
  </si>
  <si>
    <t>303311645@qq.com</t>
  </si>
  <si>
    <t>负责地测专业图纸绘制，安全技术措施编制、现场跟班等相关工作</t>
  </si>
  <si>
    <t>地质测绘</t>
  </si>
  <si>
    <t>负责采掘专业图纸绘制，安全技术措施编制、现场跟班等相关工作</t>
  </si>
  <si>
    <t>负责直播间产品展示与讲解，通过生动的语言和演示，突出产品特点和优势，解答观众疑问，引导观众下单购买；积极与观众互动，如回答弹幕问题、发起话题讨论、进行抽奖等，提升直播间热度和观众参与度，增加粉丝粘性。</t>
  </si>
  <si>
    <t>播音主持</t>
  </si>
  <si>
    <t>贵州新合矿业有限公司</t>
  </si>
  <si>
    <t>绥阳县联盟煤矿位于绥阳县枧坝镇双新村，设计生产规模：90 万吨/年；矿区面积：16.8435平方公里；开采深度：由 1450.0m至 600.0m标高，共有33个拐点圈定；
井地质资源量3263万t。井田内含可采煤层C1煤层和大部可采煤层C4煤层，C1煤层厚0.70～2.14m，平均1.27m。C4煤层厚0.21～1.73m，平均0.98m。C1、C4煤层煤的自燃倾向为Ⅱ类，属自燃煤层，目前已完成开工备案，预计2025年9月动工建设，建设工期2年。</t>
  </si>
  <si>
    <t>负责机电、运输专业图纸绘制，安全技术措施编制、现场跟班等相关工作</t>
  </si>
  <si>
    <t>矿山机电</t>
  </si>
  <si>
    <t>欧召东</t>
  </si>
  <si>
    <t>565094408@qq.com</t>
  </si>
  <si>
    <t>负责通风、防突专业图纸绘制，安全技术措施编制及相关工作</t>
  </si>
  <si>
    <t>生产副总</t>
  </si>
  <si>
    <t>制定生产计划和各项管理制度，组织实施生产；协调各类资源，把握生产进度，确保生产任务的完成；不断优化生产流程，提高生产效率、降低生产成本；负责建立完善的质量管理体系，不断提高产品质量； 协作外部部门的质量检查工作；建立和完善生产责任制，并监督执行；规范和完善各项操作流程、操作规范，并监督执行；组织实施平安检查工作，消退平安隐患；、指导、管理、监督下属工作，不断提高其绩效水平；负责下属员工的培训、考核工作，加强队伍建设。</t>
  </si>
  <si>
    <t>食品工程/农学</t>
  </si>
  <si>
    <t>贵州正合可来金科技有限责任公司</t>
  </si>
  <si>
    <t>贵州正合可来金科技有限责任公司成立于2011年4月15日，注册资本1.6亿元人民币，注册地位于贵州省遵义市播州区影山湖街道宝峰社区（苟江经开区）。公司隶属贵州正合铝业集团，为自然人投资控股的民营企业，主营有色金属合金制造、金属门窗加工销售及再生资源回收等业务，参保人数340人。2019年更名为现名，2022年新增金属门窗工程施工及通用设备制造项目经营范围。2023年获评高新技术企业及专精特新中小企业，拥有注册商标1个、专利79项。</t>
  </si>
  <si>
    <t>挤压</t>
  </si>
  <si>
    <t>根据生产部下达的生产任务拟制车间作业计划，组织落实，确保任务按期完成。负责在车间实施过程控制，分解落实质量指标，保证产品加工符合质量要求及技术标准 。搞好劳动保护，确保安全生产。</t>
  </si>
  <si>
    <t xml:space="preserve">五险 </t>
  </si>
  <si>
    <t>杨专员</t>
  </si>
  <si>
    <t>贵州中梵酒业集团</t>
  </si>
  <si>
    <t>贵州省仁怀市中梵酒业（集团）有限公司成立于2020年04月21日</t>
  </si>
  <si>
    <t>酒类产品的推销，招商，管理等</t>
  </si>
  <si>
    <t>公司购买五险；
早9晚6，月休4天, 中午包餐；
企业在职员工可优先参与持股企业股权；
生日当天放假一天,并发放生日蛋糕一个；
年度销售冠军享受省外旅游奖或学习1次。</t>
  </si>
  <si>
    <t>朱主任</t>
  </si>
  <si>
    <t>19184321862（微信同号）</t>
  </si>
  <si>
    <t>人事部长</t>
  </si>
  <si>
    <t>公司购买五险；
早9晚6，月休4天, 中午包餐；
企业在职员工可优先参与持股企业股权；
生日当天放假一天,并发放生日蛋糕一个；
年度销售冠军享受省外旅游奖或学习2次。</t>
  </si>
  <si>
    <t>作物产品经理</t>
  </si>
  <si>
    <t>核心工作内容（擅长其一即可）：
一、作物全流程研究与支持：
（一）深度参与或支持负责作物的资源收集、筛选与评价工作。
（二）掌握负责作物的育种、制种、栽培管理、病虫害防治等关键技术环节。
（三）为销售区域提供精准的技术支持与解决方案。
二、种子营销与市场开拓：
（一）制定并执行负责作物的区域销售计划，达成销售目标。
（二）开发并维护经销商、种植大户、基地等客户网络。
（三）组织并参与品种示范、观摩会、农民培训等推广活动。
三、种植户指导与服务：
（一）深入田间地头，为种植户提供专业的种植技术指导与咨询服务。
（二）收集并反馈田间种植表现、市场需求及问题，促进品种与服务的持续优化。
四、产业链对接与订单管理：
（一）积极对接下游加工企业、收购商、基地客户等，推动产销一体化合作。
（二）探索并参与订单农业等新型合作模式。</t>
  </si>
  <si>
    <t>习水县乾坤汽车贸易有限责任公司</t>
  </si>
  <si>
    <t>习水县乾坤汽车贸易有限责任公司成立于2014年，一直致力于汽车服务，从单一的汽车销售，逐步形成了汽车产业链服务，公司旗下涉足多家合资品牌和自主品牌汽车的4S店，拥有先进的管理经验和多方汽车资源。</t>
  </si>
  <si>
    <t>汽车销售顾问</t>
  </si>
  <si>
    <t>口齿清晰、有亲和力，对销售工作有较高的热情，愿意挑战高薪。有销售经验、有驾驶证优先。</t>
  </si>
  <si>
    <t>商品流通</t>
  </si>
  <si>
    <t>底薪＋提成＋绩效＋社保＋月休4天</t>
  </si>
  <si>
    <t>郑女士</t>
  </si>
  <si>
    <t>小毛孩宠物医院</t>
  </si>
  <si>
    <t>宠物医院</t>
  </si>
  <si>
    <t>执业兽医师</t>
  </si>
  <si>
    <t>从事动物疾病的预防、诊断、治疗和开具处方、填写诊断书、出具有关证明文件等活动</t>
  </si>
  <si>
    <t>动物医疗</t>
  </si>
  <si>
    <t>动物医学</t>
  </si>
  <si>
    <t>包食宿、五险一金</t>
  </si>
  <si>
    <t>遵义、泸州下辖县区</t>
  </si>
  <si>
    <t>张世清</t>
  </si>
  <si>
    <t>545072524@qq.com</t>
  </si>
  <si>
    <t>正安县凯锐农业农机专业合作社</t>
  </si>
  <si>
    <t>负责农业机械化服务、农机租赁、农机销售、农资经营等工作</t>
  </si>
  <si>
    <t xml:space="preserve">无人机操作员 </t>
  </si>
  <si>
    <t>负责无人机飞防操作运用</t>
  </si>
  <si>
    <t>唐昌贵</t>
  </si>
  <si>
    <t>中国人寿遵义开发区支公司</t>
  </si>
  <si>
    <t>中国人寿保险（集团）公司（简称“中国人寿”）是国有特大型金融保险企业，隶属于财政部，总部位于北京。作为中国保险行业的领军者，其核心业务涵盖寿险、资产管理、养老保险、实业投资、海外业务及健康科技等领域，连续22年入选《财富》世界501强</t>
  </si>
  <si>
    <t>预备主管</t>
  </si>
  <si>
    <t>带团队有经验优先</t>
  </si>
  <si>
    <t>金融保险</t>
  </si>
  <si>
    <t>五险+周末双休+津贴+方案</t>
  </si>
  <si>
    <t>白经理</t>
  </si>
  <si>
    <t>865038580@qq.com</t>
  </si>
  <si>
    <t>中信银行信用卡中心遵义分中心</t>
  </si>
  <si>
    <t>岗位职责：主要负责办理中信银行金融产品</t>
  </si>
  <si>
    <t>餐补900，话补100，五险一金</t>
  </si>
  <si>
    <t>卢光怀</t>
  </si>
  <si>
    <t>575817233@qq.com</t>
  </si>
  <si>
    <t>遵义市贵州赤天化桐梓化工有限公司</t>
  </si>
  <si>
    <t>贵州赤天化桐梓化工有限公司位于贵州省桐梓县燎原镇，成立于2007年5月，注册资本42.28亿元，现有员工880余人，是上市公司贵州赤天化股份有限公司全资子公司，是一家以煤为原料多层次深加工、综合利用不可再生能源的节能环保型可持续发展的新型煤化工企业。
公司煤化工项目一期装置占地约1800亩，总投资约55亿元，于2007年8月开工建设，2012年1月建成投产。主要产品设计产能为年产30万吨合成氨、30万吨甲醇、52万吨尿素、10万吨复合肥、5万吨车用尿素，副产硫酸铵、硫磺、液氧等。公司主体生产装置本着技术先进、安全环保、以人为本的设计原则和循环经济3R（减量化、再利用、再循环）的设计理念，采用了先进的GE水煤浆气化技术、瑞士卡萨利氨合成工艺技术、丹麦托普索甲醇合成技术，并配套以国产化大型空分装置、大型CO2气提尿素生产工艺、热电化联产等工艺技术，整体达到现代煤化工主流技术水平。公司拥有高新技术企业、省级企业技术中心、遵义市煤化工资源化利用工程技术研究中心资质，有效国家专利85项，具备特种设备操作培训取证、特种作业、安全阀校验、计量管理等多个特殊领域的作业、培训资格。公司建有党总支部，拥有党员112人，党总支部围绕“抓企业党建就是抓生产力”这条主线，以“先锋领航、人才兴企”党建品牌为抓手，不断强化党建引领，紧盯党员骨干双向培养，大力实施人才兴企工程。坚持以人为本，把党的组织发展工作与培养企业管理人才、经营人才、技术人才有机结合起来，针对不同类型员工实施不同培训计划，并通过采取“走出去”与“引进来”相结合、加大资金投入等有效措施，逐步培养了一支技术过硬的员工队伍，为企业发展打下了坚实基础，为全省煤化工行业培养了优秀人才。
桐梓化工自投产以来，在消化吸收引进先进技术的同时，结合实际生产和资源情况，对生产装置实施了大量技术改造和工艺优化、节能减碳工作，使设备瓶颈逐个打破，装置生产能力逐年提高，产品消耗有效下降，生产经营逐步进入稳定发展轨道，近3年来公司销售收入均在20亿元以上，盈利能力显著增强。2024年桐梓化工生产尿素64.7万吨、合成氨41万吨、甲醇32.7万吨、复合肥7.3万吨，其中合成氨、尿素产量创公司历史新高；实现工业产值23.2亿元，同比增加5.2%。作为公司主要产品的“赤”牌尿素在贵州市场占有率超过70%，目前正在利用已有的销售渠道和品牌优势，积极拓展复合肥的销售市场，新型增效尿素产品的开发也卓有成效，进一步巩固了贵州省氮肥龙头企业地位。</t>
  </si>
  <si>
    <t>煤气化、合成氨、尿素、甲醇、复合肥生产等工艺操作</t>
  </si>
  <si>
    <t>化学工程与工艺、应用化学，应用化工技术等化工类相关专业</t>
  </si>
  <si>
    <t>五险一金、包吃住、工会福利</t>
  </si>
  <si>
    <t>1248646339@qq.com</t>
  </si>
  <si>
    <t>遵义市鸿达昌盛肉禽食品有限公司</t>
  </si>
  <si>
    <t>主要从事鸡鸭屠宰及销售</t>
  </si>
  <si>
    <t>对禽类产品进行质量检验，确保产品符合标准</t>
  </si>
  <si>
    <t>姜汉奎</t>
  </si>
  <si>
    <t>碧桂园生活服务集团股份有限公司仁怀分公司</t>
  </si>
  <si>
    <t>碧桂园物业成立于1992年。目前，碧桂园物业在全国范围内拥有超过200个城市的物业项目，管理着超过1000万平方米的物业。
       碧桂园物业在服务质量方面表现优异。公司注重培训员工，提高服务质量，多年来一直保持着良好的口碑。物业服务范围广泛，包括物业维修、保洁、安保、绿化等方面，覆盖了物业管理的各个环节。此外，碧桂园物业还开展了多项服务创新活动，如智能化物业服务、生态物业管理等，为用户提供更加便捷、高效的服务。
       碧桂园物业一直秉持着以人为本，服务至上的企业文化。公司重视员工培训和团队建设，注重员工的职业发展和个人成长。此外，碧桂园物业还积极履行社会责任，开展多项公益活动，为社会做出了积极贡献。</t>
  </si>
  <si>
    <t>物业管家</t>
  </si>
  <si>
    <t xml:space="preserve">1、承担业绩指标。具体包括但不限于：业主（管家）满意度指标、物业费收追缴指标等；
2、客户信息管理。结合日常交流、拜访及服务提供等，维护并完善客户信息，通过客户信息的分析、分类管理， 不断提高对客服务的有效性，在熟知客户信息的同时做好保密工作；
3、响应客户需求。 及时解答客户的疑问、及时响应客户的报事报修需求，及时协调资源解决客户投诉等。针对个人权责范围外/确无解决的事项，应安抚客户情绪并及时上报。
4、履约服务及信息传达。在履行物业基础服务的同时，通过线上及线下等渠道向 客户宣传告知包含文明社区、紧急通知、环境清洁、绿化养护、安全 管理、工程维修、四害消杀、空置房巡查等客户较为关注的各类通知。 
5、品质巡查与过程管理。进行走动式管理，主动发现和解决现场问题，主动了解和听取客户的意见和建议，就园区安全秩序、环境 卫生、绿化养护、公共设施设备等切实履行起对品质监督管理、统筹 协调的职能，达成现场品质的提升。
6、助推社区文化。负责推动片区社区文化活动开展，协助社区社团组建及关系维护。
7、提供优质服务。根据项目属性及业户需求，协调资源，满足其家政、房产经营、房屋配套、生活服务等增值服务需求，以极低成本或零成本开展小而美创新服务。 </t>
  </si>
  <si>
    <t>杨远梅</t>
  </si>
  <si>
    <t>1140654127@qq.com</t>
  </si>
  <si>
    <t>赤水市梦雅大酒店有限公司</t>
  </si>
  <si>
    <t>同盛浙旅大酒店位于赤水市南郊路与万鲢路交岔路口，酒店坐拥美丽的赤水河。总建筑面积5.3万余平方米，投资3.7亿元人民币。现委托浙江省浙旅酒店管理集团有限公司管理，是集客房、餐饮、会议、娱乐休闲健身于一体的高星级豪华会议度假型酒店。酒店楼高24层，拥有305个车位、各类客房诸多间、容纳380-400人宴会厅及大型会议室各一个、自助西餐厅餐位约容纳250人、各类大小餐饮包厢23间、大小会议室8间、KTV包房34间、棋牌、足浴、SPA等各种功能一应俱全，酒店周边环境优美，交通便利。同盛浙旅大酒店是您举行各种会议、宴会、度假休闲的上佳场所。</t>
  </si>
  <si>
    <t>前台经理</t>
  </si>
  <si>
    <t>酒店</t>
  </si>
  <si>
    <t>酒店管理相关，有相关工作经验者优先</t>
  </si>
  <si>
    <t>工龄工资奖+全勤奖+享受带薪年假+节假日福利+包吃包住</t>
  </si>
  <si>
    <t>2085094352qq.com</t>
  </si>
  <si>
    <t>工程部综合工</t>
  </si>
  <si>
    <t>负责公司行政办公管理等方面管理工作</t>
  </si>
  <si>
    <t>水电</t>
  </si>
  <si>
    <t>客户管家</t>
  </si>
  <si>
    <t>负责管理、维护和提升客户关系的专业人员</t>
  </si>
  <si>
    <t>纸业相关工作设备</t>
  </si>
  <si>
    <t>贵州泓源创能能源科技有限公司</t>
  </si>
  <si>
    <t>我们是新能源发电企业用人单位，我们专注新能源光伏风力发电，专解决40岁以内的失业人群，寻找一份长期稳定可持续发展离家近的高薪技术工种，签劳动合同，户籍所在地优先分配，离家近。</t>
  </si>
  <si>
    <t>通用技术岗</t>
  </si>
  <si>
    <t>(退役军人及工科类优先录取)。
工作内容:主要负责风力发电机组的现场调试、运行维护、问题消缺和故障记录，以及风力发电机的定期维护、日常检修、日常维护等工作任务。旨在提升设备的性能和效率，创造更多经济效益。</t>
  </si>
  <si>
    <t>五险一金、集中休息12-20天、包住，吃跟着风电站情况而定</t>
  </si>
  <si>
    <t>李经理</t>
  </si>
  <si>
    <t>1590259451@qq.com</t>
  </si>
  <si>
    <t>仓管人员</t>
  </si>
  <si>
    <t>1.有仓库管理经验者优先，熟悉仓库管理流程和操作；
2.熟悉ERP系统进行库存管理、出入库操作等，具备数据录入、账目管理能力；
熟悉仓库设备，有叉车操作证优先。</t>
  </si>
  <si>
    <t>抽采技术员</t>
  </si>
  <si>
    <t>要求能适应井工煤矿抽采作业，勤奋好学</t>
  </si>
  <si>
    <t>煤矿开采技术</t>
  </si>
  <si>
    <t>要求能适应井工煤矿防突作业，勤奋好学</t>
  </si>
  <si>
    <t>遵义创盟房地产有限公司</t>
  </si>
  <si>
    <t xml:space="preserve">创盟集团成立于2012年，是立足于贵州区域的成长型房地产开发和投资企业，至今已拥有十二年房地产开发历史，在深圳、广州、山东等省市均成立分公司投资房地产开发项目。 </t>
  </si>
  <si>
    <t>渠道置业顾问</t>
  </si>
  <si>
    <t>杨经理</t>
  </si>
  <si>
    <t>贵阳龙湖物业服务有限公司仁怀分公司成立于2022年06月24日，注册地位于贵州省遵义市仁怀市盐津街道陈香北路1945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</si>
  <si>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工程综合员工</t>
  </si>
  <si>
    <t>1.按照公司的相关规章制度以及上门维修服务的工作流程的要求:2.在规定的时间按要求入户维修.维护:3.负责所管辖小区内公共设施维修.维护。4.负责小区突发性事件如停水.停电.跑水火警情况的应急处理等。</t>
  </si>
  <si>
    <t>1.持电工操作证.有基础水电知识.综合维修能力强(万能工最好).土木维修.焊接等:
2.客户服务意识强.沟通.表达能力较强.责任心及团队协作强;
3.有一定综合物业维修工作经验者优先</t>
  </si>
  <si>
    <t>播州朝阳医院</t>
  </si>
  <si>
    <t>一级民营</t>
  </si>
  <si>
    <t>五险一金、包住宿、餐补</t>
  </si>
  <si>
    <t>王开强</t>
  </si>
  <si>
    <t>3264500965@qq.com</t>
  </si>
  <si>
    <t>播州东溪医院</t>
  </si>
  <si>
    <t>内科、妇产科、中医科</t>
  </si>
  <si>
    <t>湛黔南</t>
  </si>
  <si>
    <t>759091076@qq.com</t>
  </si>
  <si>
    <t>电商人员</t>
  </si>
  <si>
    <t>1、目标明确，积极的工作态度!年龄20-40岁以下,男女不限；
2、性格开朗,语言表达能力强,善于思考善于与客户沟通；
3、 对销售有强烈兴趣,渴求高薪,能承受销售压力,具备一定销售技巧；
4、着正装，有较强的执行力以及良好的团队合作能力；
5、市场电商专业营销学等专业毕业生优先录用。</t>
  </si>
  <si>
    <t>1、直播后台操控，活跃直播间气氛，后台数据统计分析和复盘；
2、协助电商线上筛选产品，商家样品管理；
3、掌握平台官方活动的报名及策划，活动过程数据统计分析总结；
4、形象气质佳，本地话和普通话流利；
5、营销专业，主持类专业等相关专业毕业生优先录用。</t>
  </si>
  <si>
    <t>播州阳光医院</t>
  </si>
  <si>
    <t>播州阳光医院成立于2004年，曾用名“遵义南白阳光医院”；是“城镇职工和城乡居民医保、母婴保健、医保刷卡”定点医院，位于播州区南白镇新潮路、南白街道翰林雅苑。开设科室：内科、外科、妇产科、口腔科、预防保健科、麻醉科、中医科、医学检验科、医学影像科等科室。现业务用房已达3000多平方米，工作人员57人，开设床位40张，医院生活设施齐全主要医疗设备：CT检查设备、DR照片系统、彩色B超、经颅多普勒彩色超声仪、脑血流图、24小时心电图、心电监护仪、动态血压监护仪、电子阴道镜、阴道B超、红外乳腺诊断仪、全套化验设备、救护车等先进医疗设备。</t>
  </si>
  <si>
    <t>内科</t>
  </si>
  <si>
    <t>郑知菊</t>
  </si>
  <si>
    <t>播州赵太君医院</t>
  </si>
  <si>
    <t>播州赵太君医院是经遵义市播州区卫生行政部门批准成立的一家以传统中医骨伤为特色、兼顾创伤四肢、脊柱外科等于一体的综合医院，本院为基本医疗保险定点医疗机构。</t>
  </si>
  <si>
    <t>赵铁英</t>
  </si>
  <si>
    <t>技术负责人</t>
  </si>
  <si>
    <t>主导项目的技术管理工作，为项目提供全方位的技术支持；参与项目前期的技术方案论证和设计工作，确保技术方案的可行性和先进性；负责解决项目施工过程中的各类技术难题，提供有效的技术解决方案等</t>
  </si>
  <si>
    <t>赤水市健翔医院</t>
  </si>
  <si>
    <t>诊断和治疗疾病，维护患者健康，同时承担医疗文书书写、医患沟通及医学知识更新等工作。</t>
  </si>
  <si>
    <t>张华</t>
  </si>
  <si>
    <t>视频制作专员</t>
  </si>
  <si>
    <t>1.内容策划：制定视频内容计划，策划腊味系列记录、美食教学短视频、节假日创意视频，确保每天产出1-2条优质视频。
2.拍摄执行：拍摄腊肉产品特写、生产场景、用户食用场景，捕捉"烟火气"镜头。
3.后期制作：运用剪映等相关软件进行剪辑调色、配音配乐、字幕设计，确保视频符合抖音、视频号等平台格式要求。</t>
  </si>
  <si>
    <t>生产/包装储备组长</t>
  </si>
  <si>
    <t>协助日常管理，监督工艺执行与质量把控；
协调班组人员分工，保障生产效率与流程顺畅；
协助上级处理生产异常，优化操作流程。</t>
  </si>
  <si>
    <t>负责腊肉产品的日常检验工作，包括原料（猪肉、调味料等）的感官检验、理化指标检测（如水分、盐分、脂肪含量）及微生物指标检测（如菌落总数、致病菌）。​
严格按照检验标准与操作规程操作检测设备（如水分测定仪、微生物培养箱、高效液相色谱仪等），确保检测数据准确、真实，及时填写检验记录与报告。​
负责实验室日常管理，包括试剂与耗材的采购、储存与管理（如危险品分类存放）、检测设备的维护保养与校准，确保实验室符合安全与规范要求。​
配合质量负责人完成质量抽检、不合格品复核等工作，提供准确的检验数据支持；参与检验方法优化与实验室能力验证工作。</t>
  </si>
  <si>
    <t>食品检验、食品科学与工程、生物技术</t>
  </si>
  <si>
    <t>村造食品科技（贵州）有限公司</t>
  </si>
  <si>
    <t>以“村造·赤水乌骨鸡”为主的美食研发中心，研发、制作“赤水乌骨鸡”等精深加工产品及产品销售。</t>
  </si>
  <si>
    <t>食品研发师</t>
  </si>
  <si>
    <t>研发美食</t>
  </si>
  <si>
    <t>1万以上</t>
  </si>
  <si>
    <t>赤水市和重庆</t>
  </si>
  <si>
    <t>龙水维</t>
  </si>
  <si>
    <t>贵州宝鑫矿业有限公司</t>
  </si>
  <si>
    <t>铝土矿山</t>
  </si>
  <si>
    <t>采矿相关技术人员</t>
  </si>
  <si>
    <t>矿业</t>
  </si>
  <si>
    <t>采矿专业相关</t>
  </si>
  <si>
    <t>胡老师</t>
  </si>
  <si>
    <t>kuku.yan@foxmail.com</t>
  </si>
  <si>
    <t>测量员</t>
  </si>
  <si>
    <t>测量相关技术人员</t>
  </si>
  <si>
    <t>矿山测量专业相关</t>
  </si>
  <si>
    <t>矿山地质相关技术人员</t>
  </si>
  <si>
    <t>矿上地质相关专业</t>
  </si>
  <si>
    <t>带客人引流、介绍、接待，要会给客人提供情绪价值</t>
  </si>
  <si>
    <t>前台</t>
  </si>
  <si>
    <t>前厅接待及协助大堂经理</t>
  </si>
  <si>
    <t>贵州赤水科苑农业科技开发有限公司</t>
  </si>
  <si>
    <t>贵州赤水科苑农业科技开发有限公司成立时间：2014年5月
注册资本：3500万元（实缴）业务涵盖食用菌菌种生产、种植、加工及销售等全产业链，主要业务是红托竹荪产业。</t>
  </si>
  <si>
    <t>基地管理员</t>
  </si>
  <si>
    <t>负责基地的日常管理</t>
  </si>
  <si>
    <t>农学相关专业</t>
  </si>
  <si>
    <t>2932848496@qq.com</t>
  </si>
  <si>
    <t>菌种生产技术员</t>
  </si>
  <si>
    <t>负责菌种相关工作</t>
  </si>
  <si>
    <t>贵州鼎天国旅文化产业有限公司</t>
  </si>
  <si>
    <t>公司主要从事房地产开发与销售，经营管理团队具有丰富的房地产开发经营和运营管理经验，公司股东和经营管理团队在一九九二年就在重庆组建成立房地产开发公司，从事房地产开发经营业务，有将近三十年的房地产开发经营经历。</t>
  </si>
  <si>
    <t>销售主管</t>
  </si>
  <si>
    <t>协助经理每周组织销售人员开总结例会，分析上周销售情况及问题，并提出建议；协助租售中心经理搞好内勤、考核制度、严禁迟到早退现象发生，如若发现，按人事管理制度执行；配合广告宣传，抓住销售卖点，配合销售促成交等</t>
  </si>
  <si>
    <t>买五险</t>
  </si>
  <si>
    <t>罗小梅</t>
  </si>
  <si>
    <t>1095159537@qq.com</t>
  </si>
  <si>
    <t>有一定的团队管理经验，具备统筹协调能力，同时有高度责任心，熟练行业特性和办公室流程。</t>
  </si>
  <si>
    <t>监督污水站运行管理工作；追踪跟进第三方污染物监测工作；建立健全安环管理相关制度及流程；开展厂区安环巡查，整改安环问题点；厂区清洁生产管理工作及相关应急演练培训工作；车间、机修、库管巡视排查相关安全隐患，提出整改方案并监督执行情况。</t>
  </si>
  <si>
    <t>缴纳五险，免费提供食宿，公务车接送（限仁怀市区），免费相关领域培训学习。</t>
  </si>
  <si>
    <t>182 0988 2520</t>
  </si>
  <si>
    <t>645939539@qq.com</t>
  </si>
  <si>
    <t>库管员</t>
  </si>
  <si>
    <t>建立健全相应酒水出入库数据及台账；负责轮次酒转运，存储工作，日常的安全，卫生整理整改；完成领导交代的临时性工作任务</t>
  </si>
  <si>
    <t>182 0988 2521</t>
  </si>
  <si>
    <t>645939540@qq.com</t>
  </si>
  <si>
    <t>负责水表的生产</t>
  </si>
  <si>
    <t>五险一金、包住</t>
  </si>
  <si>
    <t>1. 组织管理生产车间日常生产活动，实现高质量、高效率的生产目标。
2. 对生产过程进行监控，确保符合公司的产品标准和工艺流程。
3. 控制生产成本，降低废品率，并在管理方面推进业务流程优化。
4. 制作并完善生产报告和KPI报表，对生产进展进行分析评估。
5. 积极参与改善计划，为公司的持续发展提供更多的想法和建议。</t>
  </si>
  <si>
    <t>机械、电子、自动化或相关专业</t>
  </si>
  <si>
    <t>贵州佳义生物科技开发有限公司</t>
  </si>
  <si>
    <t>贵州佳义生物科技开发有限公司位于贵州省遵义市桐梓县，桐梓素有“黔北门户”之称，气候宜人、物产丰富。本公司采当地药食同源的黄精、猕猴桃、杜仲雄花、银杏、刺梨等植物原料，进行发酵。引进先进的生产设备，传承台湾先进的生产理念，严格执行国际先进的生产管理制度。有恒温发酵车间、万级液体灌装车间、万级粉剂及锭片生产车间，生产富含维生素C、维生素P、氨基酸及高抗氧化健康产品。价值创造是我们努力的目标，我们透过天然资源开发、营养医学原料发展，进行技术及异业整合、人才培育，创造经济、科技与人文的价值。积极发展生物科技在促进人类健康中的积极作用，赋能产业，推动健康中国，共建功能性食品大健康生态。</t>
  </si>
  <si>
    <t>负责消防、应急、安全</t>
  </si>
  <si>
    <t>商贸</t>
  </si>
  <si>
    <t>安全类相关专业</t>
  </si>
  <si>
    <t>段霞</t>
  </si>
  <si>
    <t>550397573@qq.com</t>
  </si>
  <si>
    <t>岗位职责：
1.负责园区标准厂房、定制厂房的招商推广工作，完成年度招商指标。
2.主动挖掘并拜访潜在客户（电镀及相关产业链企业），建立并维护客户关系。
3.全面向客户介绍园区的区位优势、硬件设施、环保配套及政策支持。
4.带领客户实地考察，进行商务谈判，起草并签订租赁/出售合同。
5.深入了解客户企业的废水处理痛点与需求，提供专业的解决方案。
6.与技术部门协作，为客户进行技术方案讲解和成本分析，促成项目合作。
7.参与项目投标、商务洽谈及合同签订的全过程。
8.进行市场调研，收集行业动态、竞争对手信息，为园区决策提供支持。
9.维护现有客户关系，提高客户满意度和续约率，挖掘二次合作机会。</t>
  </si>
  <si>
    <t>市场营销、环境工程、化学、工商管理等相关专业优先</t>
  </si>
  <si>
    <t>贵州娄山云计算有限公司</t>
  </si>
  <si>
    <t>遵义市大数据战略布局中的核心企业，全市 “2+3+N” 城市数据中心体系中娄山云数据中心的运营主体，致力于以云计算、大数据技术赋能产业数字化转型。</t>
  </si>
  <si>
    <t>IT运维</t>
  </si>
  <si>
    <t>1.从事软件开发、数据中心运维、应用场景建设；有小车驾驶证并能熟练驾驶者优先。2.责任心强，工作细致严谨，有较强的团队合作精神。3.具有良好的需求分析能力，准确地理解用户需求，合理引导用户，维护用户关系。4.合理协调各方人员，监督项目，严格按照既定目标和合同条款进行建设，提高客户满意度。5.具有较好的沟通协调能力、理解能力、承压能力；乐观开朗，积极向上，为人正直。</t>
  </si>
  <si>
    <t>计算机类专业</t>
  </si>
  <si>
    <t>罗得容</t>
  </si>
  <si>
    <t>1694334033@qq.com</t>
  </si>
  <si>
    <t>贵州名豪康养产业集团</t>
  </si>
  <si>
    <t>位于道真县大磏镇，是中国傩剧学会唯一授牌的傩文化研究中心，是当今世界最大的傩文化古城。其整体布局契合金、木、水、火、土五行相生原理，融入福、禄、寿、喜、财祥瑞元素。在继承和发扬原始文化的同时，赋予其新的时代特征，以科学的规划和精心的打造，集中展示出傩文化的精髓。</t>
  </si>
  <si>
    <t>客房主管</t>
  </si>
  <si>
    <t>文化旅游娱乐</t>
  </si>
  <si>
    <t>包住，食堂，餐补、五险</t>
  </si>
  <si>
    <t>遵义市道真仡佬族苗族自治县</t>
  </si>
  <si>
    <t>371174758@qq.com</t>
  </si>
  <si>
    <t>1. 负责南将酒业的人力资源招聘工作，包括但不限于员工关系维护、招聘流程执行等。
2. 参与制定和优化公司的人力资源政策和程序，确保符合相关法律法规。
3. 协助上级完成绩效评估体系的建立和实施，以及与之相关的福利待遇设计。</t>
  </si>
  <si>
    <t>1.作为南将酒业的前台接待，提供优质的客户服务
2.负责接待来访客户，解答咨询并提供相关支持
3.维护前台区域的整洁与专业形象</t>
  </si>
  <si>
    <t>负责直播内容</t>
  </si>
  <si>
    <t>130 9676 5556</t>
  </si>
  <si>
    <t>饲养员</t>
  </si>
  <si>
    <t>1.畜牧兽医专业、专科及以上学历，常住遵义地区（道真县内优先）。
2.有吃苦耐劳精神。
3.有较强的沟通、团结协作能力。</t>
  </si>
  <si>
    <t>贵州山珍宝绿色科技开发有限公司</t>
  </si>
  <si>
    <t>贵州山珍宝绿色科技开发有限公司，成立于2006年，位于贵州省遵义市播州区龙泉食品工业园，主要经营的刺梨特色食品和刺梨大健康产品有：刺梨干、刺梨汁、刺梨口服液、刺梨果糕、刺梨浓缩汁、刺梨冻干粉等系列产品。公司先后荣获国家森林生态标志产品建设试点单位、国家刺梨工程技术研究中心刺梨新产品研发中试基地、贵州省农业产业化经营重点龙头企业、贵州省林业产业化经营重点龙头企业、贵州省扶贫龙头企业、贵州省大国匠心企业、阿里巴巴遵义产业带十大网商等荣誉。</t>
  </si>
  <si>
    <t>电商运营（新媒体）</t>
  </si>
  <si>
    <t>一、岗位职责：
内容创作： 负责抖音、小红书、微博等新媒体平台短视频、图文内容的策划、拍摄与发布，为电商店铺引流。
直播协助： 参与直播策划，负责后台操作、数据监控、场控配合及后期复盘，助力直播目标达成。
粉丝互动： 维护账号日常，积极与粉丝互动，营造良好社区氛围，提升用户粘性。
数据分析： 跟踪分析内容及直播数据，基于数据反馈优化运营策略，提升引流和转化效果。
二、任职要求：
经验： 1年以上新媒体或电商运营经验，熟悉主流平台规则，有成功案例者优先。
技能： 具备基础的内容创作能力（文案、剪辑、拍摄），对数据和热点敏感。
特质： 网感好，创意多，学习能力强，具备良好的团队协作精神和抗压能力。
学历： 市场营销、电子商务、新媒体等相关专业优先。</t>
  </si>
  <si>
    <t>市场营销、电子商务、新媒体</t>
  </si>
  <si>
    <t>五险、单休、包住</t>
  </si>
  <si>
    <t>叶双全</t>
  </si>
  <si>
    <t>1178336820@qq.com</t>
  </si>
  <si>
    <t>一、岗位职责：
视觉设计： 负责公司产品详情页、主图、海报等电商平台的图片设计与美化。
素材制作： 根据运营需求，制作社交媒体推广图、活动海报、短视频封面等营销素材。
页面维护： 协助完成店铺首页、活动页的视觉设计与装修更新，保障整体风格统一。
素材管理： 整理并维护产品图片、设计源文件等视觉资产库。
二、任职要求：
技能： 精通 Photoshop等主流设计软件，具备良好的美术功底和审美能力。
经验： 有电商美工相关经验，能独立完成设计任务，有成熟作品集。
能力： 理解运营需求，工作效率高，注重细节，具备良好的沟通能力和团队协作精神。</t>
  </si>
  <si>
    <t>视觉传达设计、视觉传达设计、艺术设计</t>
  </si>
  <si>
    <t>贵州顺丰速运遵义南白营业店</t>
  </si>
  <si>
    <t>贵州顺丰速运有限公司的业务范围广泛，主要包括：
· 核心快递服务：国内快递、国际快递（邮政企业专营业务除外）。
· 物流与运输服务：道路货物运输（不含危险货物）、网络货运、陆路及航空国际货物运输代理、运输货物打包服务、国内货物运输代理等。
· 仓储服务：提供普通货物仓储、低温仓储（不含危险化学品）等服务。
· 供应链与增值服务：包括供应链管理服务、信息技术咨询服务、包装服务、外卖递送服务、办公设备及仓储设备租赁、销售代理、票务代理服务等。</t>
  </si>
  <si>
    <t>快递员</t>
  </si>
  <si>
    <t>1、工作内容：①依照公司要求，负责日常收件、送件工作
②负责客户快件不受损失，确保公司利益不受侵害，指
导客户填写相关资料并及时取回
③整理并呈递相关业务单据和资料
④客户的维护，客户咨询的处理和意见的反馈
2、要求：须持有三轮车驾照，有同行经验优先考虑。</t>
  </si>
  <si>
    <t xml:space="preserve">杨经理  </t>
  </si>
  <si>
    <t>yangtianti@sf-express.com</t>
  </si>
  <si>
    <t>贵州涛凌智能科技有限公司</t>
  </si>
  <si>
    <t>贵州涛凌智能科技有限公司成立于2025年06月03日，公司坐落在贵州省道义市桐梓县楚米镇科技企业孵化器3楼，从事汽车自动驾驶及人形机器人大模型数据标注，模型训练。</t>
  </si>
  <si>
    <t>人工智能模型训练师</t>
  </si>
  <si>
    <t>从事汽车自动驾驶及人形机器人大模型数据标注，模型训练</t>
  </si>
  <si>
    <t>计算机或设计相关专业</t>
  </si>
  <si>
    <t>黄老师</t>
  </si>
  <si>
    <t>657988380@qq.com</t>
  </si>
  <si>
    <t>贵州桐梓大娄山文化有限公司</t>
  </si>
  <si>
    <t>贵州桐梓大娄山文化有限公司经营杉坪景区，位于贵州省遵义市桐梓县娄山关街道杉坪村，距桐梓县城约3公里，于2016年被评为省级旅游度假区、2017年被评为国家4A级旅游景区。景区内活动设施丰富，不仅有浪漫大风车、七彩滑草、高空滑索、五彩滑草游乐场高空漂流、滑翔伞、山地越野车、空中自行车等观赏及娱乐项目，还有360°观光塔、荷兰大风车、孔雀文化园等重要景点，更有总占地面积1500亩花卉。</t>
  </si>
  <si>
    <t>营销人员</t>
  </si>
  <si>
    <t>拓展市场，做好客户服务</t>
  </si>
  <si>
    <t>五险一金，包吃</t>
  </si>
  <si>
    <t>吴昊</t>
  </si>
  <si>
    <t>1057331597@qq。com</t>
  </si>
  <si>
    <t>运营推广专员</t>
  </si>
  <si>
    <t>旅游推广，宣传运营</t>
  </si>
  <si>
    <t>花卉师</t>
  </si>
  <si>
    <t>景区花海的打造和维护</t>
  </si>
  <si>
    <t>园林/农业专业</t>
  </si>
  <si>
    <t>贵州沃丰茶业有限公司</t>
  </si>
  <si>
    <t>贵州沃丰茶业有限公司创建于2012年，注册资金2000万，公司位于中国重点产茶县贵州省湄潭县的经济开发区。是集茶叶种植、生产、加工、销售、出口、仓储服务、技术研发、茶叶科普、茶文化培训、茶工业旅游为一体的农业类现代综合型企业。公司占地面积90余亩，年生产能力3000吨。以生态优势潜心做好“生态的茶、干净的茶，健康的茶”，坚持靠品牌求生存，靠品质做运营保障，靠创新求发展，将始终以开放的心态寻求与社会各界的合作，并愿意与所有的合作伙伴共享荣誉与辉煌。
公司秉承“崇尚阳明、开拓前行”的企业精神，以“打造具有生命力的茶——黔金砖，做市场品牌的领跑者”为愿景，继承黑茶传统制茶工艺，突破传统工艺难题，开创独特的发花技术。通过不断的技术创新，并引进国内先进的标准化设备，在生产流程设计、烘焙、压制等生产工艺实现了智能化，同时依托湄潭县强大的优质原材料资源，潜心做好“生态的茶、干净的茶，健康的茶”，坚持靠品牌求生存，靠服务出效益，靠创新求发展，将始终以开放的心态寻求与社会各界的合作，并愿意与所有的合作伙伴共享荣誉与辉煌，共同开启“贵州砖茶”航母的前行之路，成为中国茶行业的一支劲旅，为社会奉上生态健康的贵州砖茶。</t>
  </si>
  <si>
    <t xml:space="preserve">熟悉茶叶销售渠道与市场运作规律，有成功的茶叶销售业绩案例者优先。
</t>
  </si>
  <si>
    <t>王林</t>
  </si>
  <si>
    <t>215803571@qq.com</t>
  </si>
  <si>
    <t>贵州雨润农牧有限公司</t>
  </si>
  <si>
    <t>公司成立于2017年，以发展生猪养殖业为主。</t>
  </si>
  <si>
    <t>1.畜牧兽医专业、专科及以上学历，常住遵义地区（道真县内优先）。
2.有吃苦耐劳精神。
4.有较强的沟通、团结协作能力。</t>
  </si>
  <si>
    <t>客服</t>
  </si>
  <si>
    <t>接受客户咨询，投诉内容按眼相应流程给予客户反馈。能及时发现来电客户的需求及意见，并记录整理及汇报。为客户提供完整准确的方案及信息，解决客户问题，提供高质量服务。
良好的工作执行力，严格按规范及流程进行工作或相关操作。解决客户需求，为客户提供全套咨询和服务。</t>
  </si>
  <si>
    <t>仁怀市富鑫农牧有限公司</t>
  </si>
  <si>
    <t>仁怀市富鑫农牧有限公司位于长岗镇丰岩村梯子岩组，该公司成立于2020年6月，注册资金1200万元，占地100亩，固定员工20人，目前公司已投入资金3800万元，已建成标准化生猪圈舍8栋，配置相关设施设备，可存栏生猪13000多头，年出栏育肥猪25000多头。</t>
  </si>
  <si>
    <t>畜牧养殖技术员</t>
  </si>
  <si>
    <t>负责生猪饲养技术管理</t>
  </si>
  <si>
    <t>张林</t>
  </si>
  <si>
    <t>298642873@qq.com</t>
  </si>
  <si>
    <t>负责机械维修维护</t>
  </si>
  <si>
    <t>298642874@qq.com</t>
  </si>
  <si>
    <t>桐梓安康医院</t>
  </si>
  <si>
    <t>桐梓安康医院为2016年申办的一级综合民营医院，开设急诊室、内科、外科、中西医结合科、妇科、医学检验科、放射科，城镇居民医保、职工医保均开通，辖区内户籍人口约5万人，位于桐梓县花秋镇龙井路汽车站旁。</t>
  </si>
  <si>
    <t>综合科护士</t>
  </si>
  <si>
    <t>临床岗位从事护理相关工作</t>
  </si>
  <si>
    <t>护理或护理学</t>
  </si>
  <si>
    <t>姚元礼</t>
  </si>
  <si>
    <t>103781570@qq.com</t>
  </si>
  <si>
    <t>营销专员</t>
  </si>
  <si>
    <t>产品营销、会开车</t>
  </si>
  <si>
    <t>桐梓县黄连乡煤矿</t>
  </si>
  <si>
    <t>黄连乡煤矿经营性质为有限责任公司，核定生产能力45万t/a（兼并重组），开采标高+1780m～+1000m，剩余储量1346万吨，剩余服务年限14年，开拓方式为平硐+斜井综合开拓，通风方式为分区式通风，矿井为突出矿井，证照齐全有效。目前为建设矿井。</t>
  </si>
  <si>
    <t>能熟练使用CAD等软件绘制通风系统图纸，了解通风设备选型计算方法。 熟悉《通风工程施工质量验收规范》等相关标准。会使用办公软件整理技术资料，具备基本的沟通协调能力。</t>
  </si>
  <si>
    <t>通风专业</t>
  </si>
  <si>
    <t>缴三险（养老、工伤、失业）、包食宿</t>
  </si>
  <si>
    <t>程建中</t>
  </si>
  <si>
    <t>1123792596@qq.com</t>
  </si>
  <si>
    <t>熟练掌握煤与瓦斯突出防治理论、技术方法及相关法规标准，能独立编制防突技术方案和措施。会使用瓦斯检测仪器、抽采参数监测设备等，具备分析防突预测数据、判断突出风险的能力。能熟练使用办公软件及CAD等绘图软件，整理技术资料、绘制防突相关图纸；具备良好的沟通协调能力和现场问题解决能力。</t>
  </si>
  <si>
    <t>采矿工程、安全工程、地质工程、煤矿开采技术等煤炭相关专业</t>
  </si>
  <si>
    <t>熟练掌握煤矿防灭火理论、技术方法及相关法规标准，能独立编制防灭火技术方案和应急处置措施。会操作气体检测仪器、温度监测设备等，具备分析监测数据、判断火灾隐患的能力。能熟练使用办公软件及CAD绘图软件，整理技术资料、绘制防灭火相关图纸；具备良好的沟通协调能力和现场问题解决能力。</t>
  </si>
  <si>
    <t>熟练掌握煤矿防治水理论、技术方法及相关法规标准，能独立编制探放水、注浆堵水等防治水技术方案。会操作涌水量监测仪、水位计、地质雷达等设备，具备分析水文地质数据、判断水害风险的能力。能熟练使用办公软件及CAD、GIS等绘图软件，整理技术资料、绘制水文地质图纸；具备良好的沟通协调能力和现场问题解决能力。</t>
  </si>
  <si>
    <t>地测防治水专业</t>
  </si>
  <si>
    <t>熟练掌握工程测量理论与方法，能独立完成控制测量、施工放样等工作，具备分析处理测量数据、解决测量误差的能力。能熟练操作全站仪、水准仪、GNSS接收机等测量仪器，会使用CASS、CAD、测量数据处理软件（如南方测绘数据处理系统）进行绘图与数据计算。具备基础的办公软件操作能力，能规范整理测量资料；有良好的沟通协调能力，可配合施工团队推进测量作业。</t>
  </si>
  <si>
    <t>工程测量技术、测绘工程、地质工程、采矿工程等相关专业</t>
  </si>
  <si>
    <t>熟练掌握安全生产法律法规及行业安全标准，能独立编制安全技术方案、应急预案及操作规程。具备安全隐患识别与分析能力，会使用基本的安全检测设备（如气体检测仪、安全帽冲击试验机等），能判断作业现场的安全风险等级。熟练操作办公软件，能规范整理安全资料、绘制安全警示图；具备良好的沟通协调能力与表达能力，可有效开展安全培训与现场协调工作。</t>
  </si>
  <si>
    <t>安全工程专业</t>
  </si>
  <si>
    <t>熟练掌握机电设备安装、调试、维修技术，能独立判断并解决常见设备故障；了解电气控制原理，能看懂电气原理图、机械装配图。会使用万用表、示波器、兆欧表等检测工具，熟悉CAD、机电设备管理软件（如设备运维系统）的操作；具备基础的设备选型计算能力。能熟练使用办公软件整理技术资料，具备良好的沟通协调能力，可配合施工或生产团队推进机电相关工作。</t>
  </si>
  <si>
    <t>机电一体化技术、电气工程及其自动化、机械设计制造及其自动化、矿山机电等相关专业</t>
  </si>
  <si>
    <t>桐梓县松坎道角煤矿</t>
  </si>
  <si>
    <t>道角煤矿现为30万t／a的建设矿井，属独立法人公司，由贵州吉利能源投资有限公司为煤矿提供安全管理技术服务。矿井位于桐梓县松坎镇乐坪村，设计生产能力30万t/a，属煤与瓦斯突出矿井，矿井水文地质类型为中等，C3煤层自燃倾向性为不易自燃，C3煤层具有爆炸危险性，C1煤层自燃倾向性为二类自燃煤层，C1煤层无爆炸危险性，目前矿井已进入三期工程建设阶段。</t>
  </si>
  <si>
    <t>能熟练使用CAD等软件绘制通风系统图纸，了解通风设备选型计算方法。 熟悉《通风工程施工质量验收规范》等相关标准。会使用办公软件整理技术资料，具备基本的沟通协调能力。能适应井下现场巡检、倒班工作，责任心强，有相关职业资格证书者优先。</t>
  </si>
  <si>
    <t>养老、工伤、失业</t>
  </si>
  <si>
    <t>李超</t>
  </si>
  <si>
    <t>1414127589@qq.com</t>
  </si>
  <si>
    <t>调度员</t>
  </si>
  <si>
    <t>要求有较强的语言组织能力与沟通协调能力</t>
  </si>
  <si>
    <t>语言类或监测监控</t>
  </si>
  <si>
    <t>桐梓知行精神病医院</t>
  </si>
  <si>
    <t>桐梓知行精神病医院，创建于九十年代初期，有三十年悠久历史，经桐梓县政府2015年招商引资建设的二级专科民营医院，于2016年8月搬迁至茶厂后。医院坐落于桐梓县海校街道水井村，医院总占地面积20余亩，规划建筑面积约17000平方米，开放600张床位。医院至今运营9年，开展精神卫生专业、精神康复专业、社区防治专业、临床心理专业，城镇居民医保，职工医保均开通，为全县老百姓精神和心理保驾护航！</t>
  </si>
  <si>
    <t>精神科医生</t>
  </si>
  <si>
    <t>在精神科病区从事相应疾病诊疗</t>
  </si>
  <si>
    <t>临床医学或精神医学</t>
  </si>
  <si>
    <t>张兰</t>
  </si>
  <si>
    <t>hesylpsy@163.com</t>
  </si>
  <si>
    <t>习水宏锐网络科技有限公司</t>
  </si>
  <si>
    <t>公司主营在线外卖、新零售、即时配送和餐饮供应链等业务，覆盖餐饮、零售、生鲜、医药等多个领域。用户可通过手机或电脑搜索周边商家，下单后由骑手快速送达。</t>
  </si>
  <si>
    <t>外卖配送员</t>
  </si>
  <si>
    <t>为商家和顾客提供服务</t>
  </si>
  <si>
    <t>王女士</t>
  </si>
  <si>
    <t>335135868@qq.com</t>
  </si>
  <si>
    <t>中控</t>
  </si>
  <si>
    <t>监控生产状态、设备操作和故障排查</t>
  </si>
  <si>
    <t>官先生</t>
  </si>
  <si>
    <t>1829273866@qq.com</t>
  </si>
  <si>
    <t>原料准备与检查，物料处理与运转</t>
  </si>
  <si>
    <t>物料准备，产品整理与核对等</t>
  </si>
  <si>
    <t>农机操作员</t>
  </si>
  <si>
    <t>负责农业机械操作运用</t>
  </si>
  <si>
    <t>遵义市玖胜食品
有限公司</t>
  </si>
  <si>
    <t>牲畜屠宰企业，
位于红花岗区巷口镇八卦村</t>
  </si>
  <si>
    <t>仔猪采购、运输、饲养管理，疾病防控等</t>
  </si>
  <si>
    <t>专科以上</t>
  </si>
  <si>
    <t>免费提供食宿，优秀合同制员工管理。</t>
  </si>
  <si>
    <t>遵义地区</t>
  </si>
  <si>
    <t>骆艳</t>
  </si>
  <si>
    <t>764530725@qq.com</t>
  </si>
  <si>
    <t>机电维修工</t>
  </si>
  <si>
    <t>机械、机电一体化等相关专业背景或有钛行业设备维修经验者优先，钛合金熔炼或相关领域工作经验者优先，熟悉钛合金熔炼的基本原理和操作流程者优先。具备良好的安全意识，能够适应倒班及应急维修任务。责任心强，具备良好的团队合作精神和沟通能力。</t>
  </si>
  <si>
    <t>机械、机电一体化等相关专业</t>
  </si>
  <si>
    <t>遵义市桐梓县松蓥煤矿</t>
  </si>
  <si>
    <t>松蓥煤矿现为30万t／a的建设矿井，属独立法人公司，由贵州吉利能源投资有限公司为煤矿提供安全管理技术服务。矿井位于桐梓县松坎镇岩椅村，设计生产能力30万t/a，属煤与瓦斯突出矿井，矿井水文地质类型为中等，C5煤层自燃倾向性为不易自燃，C5煤层具有爆炸危险性，目前矿井已进入三期工程建设阶段。
依据贵州省能源局、贵州省煤矿企业兼并重组工作领导小组办公室文件《关于对贵州吉利能源投资有限公司主体矿企业煤矿兼并重组实施方案的批复》（黔煤兼并重组办〔2016〕1号）：原松蓥煤矿与贵州吉利能源投资有限公司德江县沙溪乡堡庄煤矿整合后形成新的松蓥煤矿，设计生产能力30万t/a，贵州省国土资源厅以黔国土资审批函[2018]1447号划定的松蓥煤矿矿区范围由11个拐点坐标圈定，矿区面积为2.7683km2 ，开采标高为+1050m～+650m。
矿区可采煤层目前只有1层，即C5煤层，目前正在开展C3煤层作为保护层开采的补勘和突出鉴定相关工作。</t>
  </si>
  <si>
    <t>1.技能要求：能熟练使用CAD等软件绘制通风系统图纸，了解通风设备选型计算方法。 熟悉《通风工程施工质量验收规范》等相关标准。
2.会使用办公软件整理技术资料，具备基本的沟通协调能力。</t>
  </si>
  <si>
    <t>艾雷锋</t>
  </si>
  <si>
    <t>13500388196@qq.com</t>
  </si>
  <si>
    <t>遵义市悦顺酒店管理有限公司-世纪柏源酒店</t>
  </si>
  <si>
    <t>世纪柏源酒店成立于2014年，位于遵义市汇川区人民路265号，即人民路与厦门路交接处。是遵义首家按照五星标准筹备，集客房、餐饮、会务、健身于一体的综合性商务酒店。</t>
  </si>
  <si>
    <t>酒店餐饮、客房产品的销售</t>
  </si>
  <si>
    <t>酒店业</t>
  </si>
  <si>
    <t>免费提供工作餐和员工宿舍、工作服</t>
  </si>
  <si>
    <t>汇川区人民路</t>
  </si>
  <si>
    <t>姜女士</t>
  </si>
  <si>
    <t>601834366@qq.com</t>
  </si>
  <si>
    <t>遵义双盛电气系统有限公司</t>
  </si>
  <si>
    <t>遵义双盛电气系统有限公司是一家专注于汽车及工程机械线束制造的企业，位于贵州娄山关经开区，主要生产汽车及工程机械线束，服务客户包括上汽通用五菱、东风小康和赛力斯蓝电 E5 等</t>
  </si>
  <si>
    <t>后备干部</t>
  </si>
  <si>
    <t>从事生产一线工作</t>
  </si>
  <si>
    <t>五险、餐补、包住（6人间集体宿舍）</t>
  </si>
  <si>
    <t>缪霞</t>
  </si>
  <si>
    <t>1850270297@qq.com</t>
  </si>
  <si>
    <t>工程技工</t>
  </si>
  <si>
    <t>1、负责水泵变频柜、消防系统、监控系统、对讲系统等弱电设备的管理、维修、保养。
2、熟练掌握弱电设备的技术性能及工作原理并能优质、高效地完成维修任务 。
3、完成入户维修等增值业务。
4、负责申请购买维修所需的电子元件、工具仪表。
5、当弱电设备(系统)发生故障时，应立即赶到现场进行维修，确保系统正常运行，维修后做好维修记录。
7、具有团队管理和组织施工、安装、调试能力。
8、积极参加工程部和管理处的各项义务活动、专业培训和物业管理专业知识的培训 ，努力提高自身修
养和维修技能。
9、完成上级领导安排的其它工作任务 。</t>
  </si>
  <si>
    <t>贵州温氏种猪科技有限公司</t>
  </si>
  <si>
    <t>贵州温氏种猪科技有限公司成立于2017年4月14日，位于遵义市播州区，是温氏股份旗下企业。公司注册资本1600万元，实缴资本1600万元，属于以从事科学研究和技术服务业为主的企业。
 公司经营范围包括种猪育种技术研发，种猪、肉猪、猪苗生产与销售，二元杂种猪生产与销售，种猪精液生产与销售以及相关货物道路运输等业务。团队氛围良好，发展前景广阔。</t>
  </si>
  <si>
    <t>设备管理员</t>
  </si>
  <si>
    <t>管理及维护猪场内的设备。例如拉塞特机器人、空滤、环控等设备</t>
  </si>
  <si>
    <t>机电设备管理类</t>
  </si>
  <si>
    <t>绩效，有年假路程假及法定节假日、双休，五险一金，承担50%餐费、包住宿、</t>
  </si>
  <si>
    <t>张平</t>
  </si>
  <si>
    <t>1786490165@qq.com</t>
  </si>
  <si>
    <t>仓管</t>
  </si>
  <si>
    <t>管理场部仓库、出纳休假相互顶班，要会出纳的工作</t>
  </si>
  <si>
    <t>泰盛（贵州）竹资源发展有限公司</t>
  </si>
  <si>
    <t>成立于2003年，原为赤天化集团下属子公司，于2015年按照省政府部署完成国有企业整体改制为民营企业，注册资本18.24亿元，现有员工780人，位于贵州省赤水市金华街道创业路208号。是一家以竹子为主要原料的林浆纸一体化企业，是全国首批循环经济试点企业和国家林业重点龙头企业及国家林业标准化示范企业，同时也是我省的林业产业化、农业产业化经营重点龙头企业和省级扶贫龙头企业。</t>
  </si>
  <si>
    <t>1、身体健康，服从安排，严格遵守公司各项规章制度;
2、作为储备人员培养需从基层历练，个人对职业发展有一定规划，能适应倒班工作；
3、负责车间工艺操作、设备运行与维护等。</t>
  </si>
  <si>
    <t>制浆造纸类、化工类、能源与动力工程类</t>
  </si>
  <si>
    <t>杨军</t>
  </si>
  <si>
    <t>yangjun@taison.cn</t>
  </si>
  <si>
    <t>能胜任药剂科日常工作</t>
  </si>
  <si>
    <t>药剂</t>
  </si>
  <si>
    <t>物业主管</t>
  </si>
  <si>
    <t>负责公司开发项目的前期物业管理工作；配套建筑及设施设备现场综合查验；负责房屋的交房事宜，并牵头处理业主要求事项等</t>
  </si>
  <si>
    <t>协助行政部部长建立完善公司规章制度，并督促、检查制度的贯彻执行；公司档案和资料的接收、管理、归档、查阅和借阅等事宜；公司人员招聘、培训、入职手续办理、劳动合同签订、社会保险维护等人事日常工作等。</t>
  </si>
  <si>
    <t>销售内勤</t>
  </si>
  <si>
    <t>电脑操作熟练，沟通能力强，有销售经验优先。</t>
  </si>
  <si>
    <t>相关打磨经验3年以上，轮毂打磨经验优先。</t>
  </si>
  <si>
    <t>机械与自动化相关专业</t>
  </si>
  <si>
    <t>贵州弘翰供应链有限公司</t>
  </si>
  <si>
    <t>贵州弘翰供应链有限公司，始建于2022年4月1日，注册资金500万元，总投资8000多万元，厂区占地9000平方，产品生产线为车间标准化、设备自动化、生产厂房完全达到国内先进水平，设计年生产能力为一万吨竹笋生产加工，产值可达3000万元以上。
今天发展中的贵州弘翰供应链有限公司，走上了成长的快车道，贵州弘翰始终坚持以“奉献绿色食品、做良心食品”的使命、“做品牌产品，树百年老店”的企业发展战略与思路!，目前公司主要生产销售酱腌菜、非发酵性酱腌菜经营进出口业务等系列产品。
公司通过“公司+基地+农户”的运作模式发展订单农业，建立了稳定的原料供应基地，实现了千家万户小生产与千变万化大市场的对接。另一方面针对全国市场网路的建设与维护，多年的市场运作形成了以“罗汉笋”老百姓喜闻乐见、通俗易懂的畅销品牌系列。公司严格按照IS09001:2000国际质量体系的要求组织生产和管理，产品质量日益稳步提高。</t>
  </si>
  <si>
    <t>品控部体系专员</t>
  </si>
  <si>
    <t>体系审核、标签审核、产品外检、归档等</t>
  </si>
  <si>
    <t>食品、化学专业</t>
  </si>
  <si>
    <t>包食宿，买五险，全勤奖，工龄奖，有固定月休</t>
  </si>
  <si>
    <t>汪女士/黄女士</t>
  </si>
  <si>
    <t>15329323134/15348520499</t>
  </si>
  <si>
    <t>1349748686@qq.com</t>
  </si>
  <si>
    <t>行政，综合管理</t>
  </si>
  <si>
    <t>市场管理</t>
  </si>
  <si>
    <t>公司发放</t>
  </si>
  <si>
    <t>贵州</t>
  </si>
  <si>
    <t>统计岗</t>
  </si>
  <si>
    <t>负责车间数据统计工作</t>
  </si>
  <si>
    <t>贵州省仁怀市大中华白酒交易有限公司</t>
  </si>
  <si>
    <t xml:space="preserve">大中华国际集团自1987年成立以来，经过三十多年的稳健发展，已逐渐成为涵盖地产、商业、酒店、传媒、物业管理、生命科技、港口和大型国际物流中心等多元化产业的大型投资集团。旗下拥有香港上市公司大中华地产控股（股票代码：00021.HK）及多家分子公司，超500亿元的投资遍布中国主流发展城市和热点区域，包括香港、北京、上海、广州、深圳、惠州、重庆、汕头、汕尾、揭阳、天津、贵州、辽宁和内蒙古等地区。客户的满意是我们最重要的目标，通过优质的服务赢得客户的信任和支持，实现个人和事业的共赢。
贵州省仁怀市大中华白酒交易有限公司是仁怀市重点招商引资企业，成立于2011年，隶属于大中华国际集团，注册资金3000万元，是仁怀市首个集酒类销售、酒类电子商务交易、酒类咨询、展示、举办论坛、物业管理和房地产开发为一体的综合型法人独资企业。
贵州省仁怀市大中华白酒交易有限公司承建项目大中华白酒交易中心是仁怀第一个大型城市综合体，该项目位于仁怀市国酒大道六转盘，是集白酒交易中心、甲级写字楼、五星级酒店、高级公寓为一体的城市综合体，项目建成后成为了仁怀市一张新的城市名片，也将为中国酒都酒类服务、酱香酒交易提供一个重量级展示和交易的平台，更是提升中国酒都城市形象的一个新地标性建筑。各酒业商会、规模酒业的销售中心、部分金融业及为酒类产销服务的相关机构将会入驻，形成酒都特色的酒业商会集结地和展示中国酒都仁怀形象的一个重要窗口，成为仁怀酱香酒的重要宣传场所。
</t>
  </si>
  <si>
    <t>主要负责房地产销售工作</t>
  </si>
  <si>
    <t>郑先生</t>
  </si>
  <si>
    <t>1378176169@qq.com</t>
  </si>
  <si>
    <t>贵州肆丰岭农业发展有限公司</t>
  </si>
  <si>
    <t>贵州肆丰岭农业发展有限公司是一家与贵州省农科院合作，以种植、养殖为一体的农业产业发展公司，现有种植基地1500余亩（主要为天麻林下种植基地、桑园种植基地），500余头黑猪养殖场。</t>
  </si>
  <si>
    <t>基本要求：五官端正，气质良好，大专以上学历，汉语言文学或文秘专业毕业，有文秘工作经历者优先。</t>
  </si>
  <si>
    <t>农业科技</t>
  </si>
  <si>
    <t>文秘或汉语言文学专业</t>
  </si>
  <si>
    <t>包食宿；转正购买社保</t>
  </si>
  <si>
    <t>汇川区毛石镇</t>
  </si>
  <si>
    <t>吴总</t>
  </si>
  <si>
    <t>15585085558/13678529994</t>
  </si>
  <si>
    <t>1770565845@qq.com</t>
  </si>
  <si>
    <t>贵州云谷新能源汽车销售服务有限公司</t>
  </si>
  <si>
    <t>荣威新能源汽车4S店</t>
  </si>
  <si>
    <t>表达/应变能力强</t>
  </si>
  <si>
    <t>表演</t>
  </si>
  <si>
    <t>表演系</t>
  </si>
  <si>
    <t>代安顺</t>
  </si>
  <si>
    <t>443895960@qq.com</t>
  </si>
  <si>
    <t>仁怀铂雅酒店管理有限公司
（仁怀创盟铂尔曼酒店）</t>
  </si>
  <si>
    <t>仁怀创盟铂尔曼酒店坐落于中国酒都-茅台酒的故乡——仁怀市，位于仁怀市中心CBD地段大都汇商业圈内，地理位置优越，拥有216间客房，可鸟瞰城市灯火壮丽景致，坐拥城市美景。同时，酒店还配备普罗旺斯特色餐厅、酒吧，并拥有近900平米会议宴会空间、700平米CHUANG-趣空中花园、健身中心、泳池。在铂尔曼酒店秉承时尚旅行的理念，为高端商务旅行人士及本地宾客打造奢华便捷的住宿体验及舒适时尚的生活方式。</t>
  </si>
  <si>
    <t>中/西厨房厨师</t>
  </si>
  <si>
    <t>1、负责酒店餐厅日常西餐/中餐菜品的制作，确保出品质量符合酒店标准；
2、根据菜单要求，独立完成食材准备、烹饪及装盘工作；
3、协助研发新菜品，定期更新菜单，提升顾客用餐体验；
4、保持厨房工作区域的清洁卫生，严格执行食品安全及卫生标准；
5、配合团队完成大型宴会或特殊活动的餐饮制作任务；
6、定期检查厨房设备，确保其正常运转，及时上报维修需求。</t>
  </si>
  <si>
    <t>烹饪相关专业</t>
  </si>
  <si>
    <t>仁怀市银河温泉大酒店管理有限公司</t>
  </si>
  <si>
    <t>一、酒店概况
仁怀市银河温泉大酒店管理有限公司成立于2023年6月，是一家集餐饮、住宿、会议、康体、温泉及娱乐为一体的生态园林式温泉酒店，隶属于江苏银河投资有限公司（以下简称“江苏银河集团”）。江苏银河集团是一家综合性多元化集团公司，深耕于文旅产业发展，旗下运营管理绥阳十二背后景区、清溪峡景区、双河客栈和清溪峡山庄，双河客栈已被评为甲级民宿，十二背后景区已被评为国家4A级旅游景区。
仁怀温泉大酒店，坐落于中国酒都——贵州仁怀，位于贵州省遵义市仁怀市鲁班街道董家坡，是仁怀国宾馆、南都新城地理新地标、礼宴中心、会展中心、城市公共活动中心。酒店规划⽤地⾯积约 299亩，总建筑⾯积为16万平方米，总地上建筑⾯13万平方米，建筑密度为 16%，停车位 717 个，绿地率 42%。酒店一期开放客房247间，床位数381个，配套中/西餐厅、宴会中心、康体中心、醉温泉中心等设施。自2023年10月开业以来，始终秉承“做一家有温度的酒店”的服务理念，累计接待宾客15万人次，年均入住率45%，获评四星级旅游饭店、贵州省银汤级温泉度假地、“仁怀市文明旅游示范单位”、“2023年度中国旅游住宿业金光奖-最佳温泉度假酒店”、“布鲁塞尔国际烈性酒大奖赛承办酒店”、2023-2024年度国际旅游住宿业高峰论坛“必住酒店”、中国西部酒店行业“2024年度最受欢迎温泉度假酒店”、中国西部酒店行业“2024年度十大国风豪华酒店”、中国西部酒店行业“2024年度最佳宴会服务酒店”、第七届中国服务创新论坛“最佳服务创新实验”奖、2023-2024年度中国旅游住宿业金光奖、2024年美团年度影响力酒店、2024年度携程口碑榜酒店、仁怀餐饮名店、“仁怀宴”特色菜餐厅等荣誉。
二、酒店优势资源
1.区位优势
酒店毗邻茅台镇景区，距离市中心仅20分钟车程、距离“中国酒都”茅台镇仅30分钟车程、距离茅台机场仅40分钟车程、距离遵义高铁站90分钟车程，与地方文旅资源深度融合，可有效承接高端客群需求。
2.文旅赋能优势
依托集团公司文旅资源，以“文旅思维”运营酒店，深度融合当地文化，设计特色主题的“南城雅集”社群文化活动，开展具有文化特色的体验活动，打造“酒店+文化+旅游”的沉浸式体验。
3.人才储备优势
通过集团资源的导入，酒店先后与遵义师范学院、茅台学院、贵州省交通职业技术大学、贵州省文化旅游职业技术学院、遵义市航天职业技术学院等多所高等院校达成了校企合作。与茅台学院旅游管理系合作共建“产业融合实践教学基地”；与遵义师范学院管理学院联合成立“就业（实践教学）基地”；与贵州交通职业大学合作成立“学生就业（实践教学）基地”、“思想政治教育基地”。目前酒店大专及以上学历员工占比54.7%，其中本科学历员工占比31%。
4.特色资源优势
酒店拥有独有的温泉度假资源，综合配套齐全，拥有游泳、健身、温泉、SPA等附属设施，具备一流的会展会务空间，2024年顺利承办了比利时布鲁塞尔国际烈性酒大奖赛，获得各级政府的高度赞誉。</t>
  </si>
  <si>
    <t>1、负责餐厅日常服务工作，包括餐前准备、餐中服务及餐后收尾工作；  
2、按照服务标准为客人提供优质服务，确保顾客用餐体验；  
3、熟悉菜单内容，能够为顾客推荐菜品并解答相关咨询；  
4、保持餐厅环境整洁，定期检查餐具、桌椅等设施的摆放与卫生状况；  
5、协助处理顾客投诉及突发情况，及时向上级反馈问题；  
6、完成上级安排的其他工作任务。</t>
  </si>
  <si>
    <t>张悦悦</t>
  </si>
  <si>
    <t>zhangyueyue0963@163.com</t>
  </si>
  <si>
    <t>温泉服务员</t>
  </si>
  <si>
    <t>1、负责温泉区域的日常接待工作，为客人提供热情、周到的服务，包括引导、更衣、物品寄存等；
2、维护温泉区域的清洁卫生，确保环境整洁、设施完好，及时处理突发情况；
3、熟悉温泉服务流程及安全规范，协助客人正确使用温泉设施，确保客人安全；
4、解答客人关于温泉服务的咨询，主动推荐酒店其他服务项目，提升客户体验；
5、协助处理客人投诉或建议，及时上报并跟进解决；
6、完成上级交办的其他临时性工作任务。</t>
  </si>
  <si>
    <t>1、服从上级的工作安排；
2、按照行李服务流程和要求，为抵离客人提供行李搬运服务，并将每次运送情况做好记录；
3、协助做好大堂寻人服务和在大堂放置各类告示牌，及时撤换过期的告示牌并搬至指定的存放地点；
4、做好行李服务设备的清洁工作；
5、按照服务流程迎送客人，提供拉门服务；
6、维护出入车辆秩序，保证上下客车位和车道畅通；
7、准确回答客人的询问，主动做好服务工作；
8、保持岗位周围的环境整洁，发现果皮、纸屑、烟蒂等杂物及时清理；
9、下雨天，为上下车客人撑伞，并为客提供雨具存放及保管，并提供借伞服务；
10、熟悉酒店各种服务项目和营业时间，向客人推销酒店的各项服务，介绍酒店客房设施。了解本市交通、商业、旅游等方面资料；
11、随时听从接待员的召唤，迅速接受带房任务及为客提供物品转接服务；
12、为客人指路，认真回答客人的询问，尽量满足客人的需求；
13、负责分送邮件、报刊、报表、留言单及前厅通知等，并按规定登记和办理签收手续；
14、受理客人行李寄存及领取，并做好详细的存取记录；
15、协助大堂副理维持大堂秩序，控制好大堂内外的灯光；
16、积极参与酒店和部门组织的各项活动，完成上级交予的各项工作。</t>
  </si>
  <si>
    <t>1、负责酒店内外安全巡查，及时发现并处理安全隐患，确保酒店财产及客人安全；  
2、监控酒店各区域的安全状况，通过监控设备及现场巡逻，预防和制止各类安全事故；  
3、协助处理突发事件，如火灾、盗窃、纠纷等，按照应急预案采取相应措施，并及时上报；  
4、维护酒店出入口秩序，对可疑人员或物品进行盘查，防止无关人员进入酒店敏感区域；  
5、配合相关部门完成大型活动或重要接待的安保工作，确保活动顺利进行；  
6、做好值班记录及交接班工作，确保信息传递准确无误；  
7、遵守酒店规章制度，服从上级安排，完成临时交办的其他安保任务。</t>
  </si>
  <si>
    <t>救生员</t>
  </si>
  <si>
    <t>1、负责酒店泳池区域的日常安全巡视，确保泳客安全，及时发现并处理潜在危险；  
2、严格执行泳池安全管理制度，监督泳客遵守泳池规则，制止危险行为；  
3、在紧急情况下迅速采取救援措施，实施心肺复苏（CPR）等急救操作；  
4、定期检查救生设备（如救生圈、救生杆、急救箱等）的完好性，确保随时可用；  
5、协助维护泳池区域的卫生与秩序，保持环境整洁；  
6、参与酒店组织的安全培训及应急演练，提升救援技能与反应能力；  
7、记录并上报泳池安全相关事件，协助完善安全管理流程</t>
  </si>
  <si>
    <t>习水亮甲药业</t>
  </si>
  <si>
    <t>习水亮甲药业是一家专注于灰指甲康复治疗的医药企业，主要通过线下门店和药店渠道推广其产品和服务。在习水县和仁怀市设有售后专营店，提供灰指甲康复指导服务；同时在药店开展药品促销活动，通过专业培训的店员和促销员推广产品。</t>
  </si>
  <si>
    <t>店员</t>
  </si>
  <si>
    <t>需具备良好的沟通能力和积极的工作态度，女性优先，年龄23-45岁，优秀者可放宽。</t>
  </si>
  <si>
    <t>药品</t>
  </si>
  <si>
    <t>不限，有经验者优先</t>
  </si>
  <si>
    <t>养老保险、医疗保险</t>
  </si>
  <si>
    <t>裴老师</t>
  </si>
  <si>
    <t>药品促销员</t>
  </si>
  <si>
    <t>售后专营店营业员</t>
  </si>
  <si>
    <t>遵义联鸿房地产开发有限公司</t>
  </si>
  <si>
    <t>房地产开发公司</t>
  </si>
  <si>
    <t>一般行政人员</t>
  </si>
  <si>
    <t>房地产领域</t>
  </si>
  <si>
    <t>倪正华</t>
  </si>
  <si>
    <t>343624682@qq.com</t>
  </si>
  <si>
    <t>遵义林建渝房地产开发有限公司</t>
  </si>
  <si>
    <t>刘可</t>
  </si>
  <si>
    <t>957817524@qq.com</t>
  </si>
  <si>
    <t>遵义市城投滨江房地产开发有限公司</t>
  </si>
  <si>
    <t>张念</t>
  </si>
  <si>
    <t>897296597@qq·com</t>
  </si>
  <si>
    <t>遵义市金宁物业管理有限公司</t>
  </si>
  <si>
    <t xml:space="preserve">遵义市金宁物业管理有限公司，2004年08月19日成立，经营范围包括物业管理、停车、洗车、房屋出租及家政服务等。</t>
  </si>
  <si>
    <t>人防管理员</t>
  </si>
  <si>
    <t>1. 具备相关的电气、水暖、空调等维修技能和知识，持有相关证书者优先。
2. 具有一定的工作经验，熟悉常见设备和设施的维护和修理方法。
3. 具备良好的问题解决能力和应变能力，能够快速处理突发故障。
4. 有较强的责任心和团队合作精神，工作认真细致。
5. 能够适应不同的工作环境和工作强度，具备良好的身体素质。</t>
  </si>
  <si>
    <t>物业领域</t>
  </si>
  <si>
    <t>吴管家</t>
  </si>
  <si>
    <t>遵义市璟瑫信息科技有限公司</t>
  </si>
  <si>
    <t>遵义市璟滔信息科技有限公司：成立于2024年5月14日，位于遵义红花岗区，注册资本500万人民币，所属行业为互联网金融，员工规模在500-999人。</t>
  </si>
  <si>
    <t>普通话及沟通表达能力良好，会电脑简单打字</t>
  </si>
  <si>
    <t>1.提供专业的岗前带薪培训及岗中技能培训；
2.公司管吃管住，免费提供中餐（水电费平摊）、独立卫浴、
3.非实习生转正后缴纳五险，实习生免费缴纳商业保险</t>
  </si>
  <si>
    <t>谭阳阳</t>
  </si>
  <si>
    <t>2254732239@qq.com</t>
  </si>
  <si>
    <t>遵义顺美洁物业管理服务有限公司</t>
  </si>
  <si>
    <t>遵义顺美洁物业管理服务有限公司成立于2012-07-09，企业注册地址位于贵州省遵义市播州区桂花桥街道桂花社区美域中央独立办公楼三楼，所属行业为房地产业，经营范围包含：法律、法规、国务院决定规定禁止的不得经营；法律、法规、国务院决定规定应当许可（审批）的，经审批机关批准后凭许可（审批）文件经营;法律、法规、国务院决定规定无需许可（审批）的，市场主体自主选择经营。（物业管理（凭资质经营）、家政服务、室内装饰装修（凭资质开展经营）；家电维修及维护）。企业当前经营状态为存续。</t>
  </si>
  <si>
    <t>工程万能工</t>
  </si>
  <si>
    <t xml:space="preserve">1. 具备相关的电气、水暖、空调等维修技能和知识，持有相关证书者优先。
2. 具有一定的工作经验，熟悉常见设备和设施的维护和修理方法。
</t>
  </si>
  <si>
    <t>王崇艳</t>
  </si>
  <si>
    <t>遵义万商置业有限公司</t>
  </si>
  <si>
    <t>叶磊</t>
  </si>
  <si>
    <t>1486317618@qq.com</t>
  </si>
  <si>
    <t>仓储管理员</t>
  </si>
  <si>
    <t>取得仓储管理员证书。能熟练操作仓库内加工设备，色选设备，取得铲车驾驶证书或小型货车驾驶资格者优先。</t>
  </si>
  <si>
    <t>仓储管理</t>
  </si>
  <si>
    <t>遵义、湄潭、务川</t>
  </si>
  <si>
    <t>1、查看交班记录，了解上一班的移交事项，并负责处理；
2、熟悉预订资料，了解客情，尤其要记住即将来电的贵宾、常客的姓名，了解酒店的所有活动；
3、熟悉酒店有关客房销售的各项政策，向来店宾客推销客房，努力争取经济效益；
4、熟练总台各项专业业务和技能，搞好对客服务；
5、熟练掌握店内信息，提供准确的问讯服务；
6、负责为下榻酒店的宾客办理入住登记手续；
7、负责客房钥匙的管理和发放工作并严格遵守验证制度；
8、制作有关报表，为其它部门提供准确的接待信息。</t>
  </si>
  <si>
    <t>旅游管理、酒店管理等相关专业</t>
  </si>
  <si>
    <t>五险一金、双休、包食宿，工龄津贴，在职培训，员工活动</t>
  </si>
  <si>
    <t>人才与文化部/何凯</t>
  </si>
  <si>
    <t>19312138800/
15284403262</t>
  </si>
  <si>
    <t>rhcm_pullman123@qq.com</t>
  </si>
  <si>
    <t>1、负责酒店大堂区域的宾客接待工作，包括迎送客人、协助行李搬运及寄存服务；
2、为宾客提供酒店设施、周边交通及旅游景点的咨询服务；
3、协助处理宾客的投诉及特殊需求，确保问题及时解决并反馈至相关部门；
4、维护大堂区域的秩序与整洁，确保服务环境符合酒店标准；
5、配合前台、客房等部门完成跨岗位协作任务；
6、完成上级交办的其他临时性工作。</t>
  </si>
  <si>
    <t>1、负责迎接客人，引导客人入座，为客人介绍场所设施和服务项目。
2、根据客人的需求，提供酒水、小吃等餐饮服务。
3、协助客人点歌、调节音响设备，确保娱乐活动的顺利进行。
4、保持包房或座位的整洁，及时更换烟灰缸，清理桌面垃圾。
5、协调与其他服务员或工作人员的工作，确保服务的连贯性和高效性。
6、确保场所内的消防安全，熟悉消防设备的使用方法，并在紧急情况下能够迅速疏散客人。
7、协助客人进行结账，确保账单准确无误。</t>
  </si>
  <si>
    <t>1. 负责南将酒业的白酒销售工作
2. 通过有效沟通达成销售目标
3. 维护客户关系，提升客户满意度</t>
  </si>
  <si>
    <t>保利贵州物业管理有限公司遵义分公司</t>
  </si>
  <si>
    <t>保利贵州物业管理有限公司遵义分公司，贵州省遵义市南部新区遵南大道保利未来城市一街区21号楼2单元三层，于2011年06月17日在遵义成立。保利贵州物业管理已经为客户提供了14年优质的服务，公司主要提供章程、协议、申请书记载的经营范围：园林绿化、门面、房屋租赁、物业管理服务；车辆租赁、空调设备销售安装及维修、房屋维修；干洗、彩扩、家居装饰及设计、室内外装饰装璜。销售：建筑材料、装璜材料。保洁服务，水电安装、物业信息咨询服务；室外流放池经营(依法须经批准的项目，经相关部门批准后方可。</t>
  </si>
  <si>
    <t>工程及消防类</t>
  </si>
  <si>
    <t>罗鹏</t>
  </si>
  <si>
    <t>碧桂园物业公司</t>
  </si>
  <si>
    <t>物业服务公司</t>
  </si>
  <si>
    <t>消防技术工程师</t>
  </si>
  <si>
    <t>钱经理</t>
  </si>
  <si>
    <t>数码修图</t>
  </si>
  <si>
    <t>1、对色彩有一定美感，熟练掌握三色调色，曝光，焦点，白平衡等；
2、对软件PS,CR大格式转档调色，N8，创建模板等软件熟练运用；
3、学习数码时间3月成为初级数码师，预估工资3000以上，现目前数码师比较有发展前景，未来10-20年儿童摄影行业将是很多人成为儿童摄影行业数码主流，数码师工资均在5000-8000/月。资深数码师均工资7000-1.2万元/月以上，非常有前景的摄影行业。
4、计数机专业，修图系等相关专业毕业者优先录用</t>
  </si>
  <si>
    <t>播州象山光明医院</t>
  </si>
  <si>
    <t>一级综合医院</t>
  </si>
  <si>
    <t>妇科住院医师</t>
  </si>
  <si>
    <t>管床医师，完善病历，等</t>
  </si>
  <si>
    <t>王连桥</t>
  </si>
  <si>
    <t>52066699@qq.com</t>
  </si>
  <si>
    <t>成都德昌行物业服务有限公司播州分公司</t>
  </si>
  <si>
    <t>德昌行物业管理有限公司播州分公司,2022-11-30日成立，经营范围包括法律、法规、国务院决定规定禁止的不得经营；法律、法规、国务院决定规定应当许可（审批）的，经审批机关批准后凭许可（审批）文件经营;法律、法规、国务院决定规定无需许可（审批）的，市场主体自主选择经营。（一般项目：物业管理；专业保洁、清洗、消毒服务；建筑物清洁服务；停车场服务；住宅水电安装维护服务（除许可业务外，可自主依法经营法律法规非禁止或限制的项目））</t>
  </si>
  <si>
    <t>袁经理</t>
  </si>
  <si>
    <t>住院医师</t>
  </si>
  <si>
    <t>赤水升翔纸业有限公司</t>
  </si>
  <si>
    <t>赤水升翔纸业有限公司成立于2018年04月02日，纸制造；纸制品销售；非居住房地产租赁；纸浆销售；日用杂品销售；建筑用钢筋产品销售；日用百货销售</t>
  </si>
  <si>
    <t>五险、年终奖</t>
  </si>
  <si>
    <t>黄先生</t>
  </si>
  <si>
    <t>负责产品的销售工作</t>
  </si>
  <si>
    <t>围绕专业护理能力、职业资质、服务意识展开，需具备为患者提供全面护理服务及配合医疗团队工作的综合素养。</t>
  </si>
  <si>
    <t>赤水市俊轩宠物医院</t>
  </si>
  <si>
    <t>6500+提成</t>
  </si>
  <si>
    <t>李家俊</t>
  </si>
  <si>
    <t>510601104@qq.com</t>
  </si>
  <si>
    <t>赤水市闽兴竹业有限公司</t>
  </si>
  <si>
    <t>赤水市闽兴竹业发展有限公司成立于2013年09月10日，主要从事楠竹销售；楠竹制品精加工、竹地板、重组竹制品、竹筷、竹编、竹凉席等竹制品加工；并销售自产产品及附属产品。</t>
  </si>
  <si>
    <t>后备人员</t>
  </si>
  <si>
    <t>主要负责竹子加工、销售等</t>
  </si>
  <si>
    <t>包中餐，住宿自理。</t>
  </si>
  <si>
    <t>赤水市复兴镇</t>
  </si>
  <si>
    <t>周玲</t>
  </si>
  <si>
    <t>赤水市追尚银品牌管理有限公司</t>
  </si>
  <si>
    <t>赤水市追尚银品牌管理有限公司主要经营珠宝销售</t>
  </si>
  <si>
    <t>主播需要对所售卖的产品进行全面了解，熟悉产品特性，清楚了解产品的功能和使用方法。对于各类问题，客户咨询有疑问的地方，能够及时、准确地做出回答。</t>
  </si>
  <si>
    <t>叶先生</t>
  </si>
  <si>
    <t>961410094@qq.com</t>
  </si>
  <si>
    <t>广盛鞋业</t>
  </si>
  <si>
    <t>鞋业加工</t>
  </si>
  <si>
    <t>描漆</t>
  </si>
  <si>
    <t>鞋面描绘</t>
  </si>
  <si>
    <t>大专级以上</t>
  </si>
  <si>
    <t>伍建波</t>
  </si>
  <si>
    <t>贵州岙涂环保科技</t>
  </si>
  <si>
    <t>主要生产UV涂料及UV木饰面板</t>
  </si>
  <si>
    <t>营销工程师</t>
  </si>
  <si>
    <t>市场开拓与客户开发，完成销售任务</t>
  </si>
  <si>
    <t>西南片区</t>
  </si>
  <si>
    <t>刘晚姣</t>
  </si>
  <si>
    <t>机电维修师</t>
  </si>
  <si>
    <t>维修机电</t>
  </si>
  <si>
    <t>西南家居产业园</t>
  </si>
  <si>
    <t>会计记账</t>
  </si>
  <si>
    <t>财务相关</t>
  </si>
  <si>
    <t>财务助理</t>
  </si>
  <si>
    <t>协助财务经理</t>
  </si>
  <si>
    <t>贵州赤水包浆豆腐食品有限公司</t>
  </si>
  <si>
    <t>贵州赤水包浆豆腐食品有限公司成立于2015年，占地面积8亩，厂房面积5000多平方，法定代表人王茂才，注册资金贰佰万元整，项目建设耗资1663万元，公司现地址位于贵州省遵义市赤水市红赤水食品工业园区，主要从事包浆豆腐特色食品的生产和销售</t>
  </si>
  <si>
    <t>出纳资金进出、仓库管理、内部订单</t>
  </si>
  <si>
    <t>五险、节假日福利、年终奖</t>
  </si>
  <si>
    <t>舒述琼</t>
  </si>
  <si>
    <t>2560967201@qq.com</t>
  </si>
  <si>
    <t>品控化验</t>
  </si>
  <si>
    <t>车间质量检测</t>
  </si>
  <si>
    <t>化验相关专业</t>
  </si>
  <si>
    <t>机修工程师</t>
  </si>
  <si>
    <t>车间机器维修</t>
  </si>
  <si>
    <t>贵州创立鞋业有限责任公司</t>
  </si>
  <si>
    <t>负责厂里所有机器的维修</t>
  </si>
  <si>
    <t>甘孝益</t>
  </si>
  <si>
    <t>2278556682@qq.com</t>
  </si>
  <si>
    <t>电脑车</t>
  </si>
  <si>
    <t>做好公司的内部文件</t>
  </si>
  <si>
    <t>贵州大成润和玻璃制品有限公司</t>
  </si>
  <si>
    <t>生产高端白酒玻璃瓶、酒具玻璃器皿包装的专业企业</t>
  </si>
  <si>
    <t>社保、节日福利</t>
  </si>
  <si>
    <t>贵州赤水、四川成都</t>
  </si>
  <si>
    <t>陈玲</t>
  </si>
  <si>
    <t>103803801@qq.com</t>
  </si>
  <si>
    <t>贵州傅航家具有限公司</t>
  </si>
  <si>
    <t>一家集实木门设计、研发、制造、销售为一体的现代化综合企业，自创办至今我公司主导生产实木门、贴皮门、工艺门、复合实木门、工程门等多个品牌的产品。</t>
  </si>
  <si>
    <t>傅航</t>
  </si>
  <si>
    <t>贵州贵福酒业有限责任公司</t>
  </si>
  <si>
    <t>是一家集研发、生产和销售为一体的酱香白酒生产企业。公司前身赤水市贵福酒业有限责任公司始建于1998年，为现公司规模发展积累了丰富的酿酒经验和人才基础。</t>
  </si>
  <si>
    <t>食品宣传、讲解</t>
  </si>
  <si>
    <t>月休四天、购买社保、节假日福利、包食、年度体检等。​</t>
  </si>
  <si>
    <t>武先生</t>
  </si>
  <si>
    <t>987096909@qq.com</t>
  </si>
  <si>
    <t>拍摄剪辑专员</t>
  </si>
  <si>
    <t>食品宣传食品的拍摄、制作等</t>
  </si>
  <si>
    <t xml:space="preserve">1.熟悉中高端白酒市场运作管理，或愿意学习相关知识者。
2.能够熟练运用办公软件。
3.拥有丰富的经销商资源，熟悉渠道运作及当地终端市场，具备信息收集及分析能力等
</t>
  </si>
  <si>
    <t>节日福利、社保</t>
  </si>
  <si>
    <t>广东、山东、河南、湖南、陕西、福建等省份。</t>
  </si>
  <si>
    <t>18143521935（微信同号）</t>
  </si>
  <si>
    <t>贵州贵黑茶业有限公司</t>
  </si>
  <si>
    <t>贵州贵黑茶业有限公司成立于2019年9月5日，注册资本2125万元，公司位于贵州省遵义市湄潭县黄家坝镇经开区B区，是一家以茶叶种植、研发、生产、加工、产品供应链于一体的生产加工性综合企业，主要经营范围：茶叶生产、加工，预包装食品、散装食品、茶具、茶工艺品销售；企业经营管理咨询；企业管理培训；茶艺培训；茶文化交流，酒类经营。
公司创立之初即以“市场为导向、信誉求生存，品质求发展”的企业经营方针，致力于做好茶。目前，公司产品主要有湄潭翠芽、遵义红，贵州云尖、贵黑金尖、遵义茯、黔茶大印等。为合作企业开发了正德鸟王种，金丝黔红等产品。
已获得有机产品加工认证证书、ISO质量体系认证、职业健康安全体系认证证书、出口食品生产企业备案证明等资质。  
公司在发展过程中与贵州大学茶学院、贵州师范大学生命科学院、湄潭职业技术学院、贵州省农科院等中高等院校以及科研机构展开深入的合作，对公司的人才培养、技术革新、产品升级提供了有力支持，在黑茶领域具有丰富的研发基础和管理经验以及储存经验。产品以“绿色、创新、和谐、进取”为品牌理念，自投放市场以来，除销往贵州本地市场外，还销往北京、上海、广州、深圳、福建、重庆和四川等全国省市。
与广州茶里集团、贵州百茶台拍卖有限公司、湖南白沙溪茶业有限公司等全国知名茶企进行战略联盟，与深圳华巨臣集团、贵州正德号茶业全国连锁企业形成核心战略合作伙伴，深圳华巨臣集团是全国范围内茶业专业展览公司第一名，旗下有非常好的宣传渠道，公司与之形成战略合作伙伴，对公司产品走向全国有了很好的保障作用。贵州正德号茶业全国现有加盟店38家，销售网点1000余个，在贵阳有直营专卖店11家，是贵州本土品牌最大的连锁直营品牌。
公司自主研发生产的“贵黑”牌古树茯砖、“贵黑”手筑茯砖、“贵黑”金尖、“贵黑”老白茶等系列产品荣获国内多项荣誉，产品深受消费者喜爱。
业务板块主要分为散茶批发、OEM、代工生产三大板块，作为我省黑茶的代表品牌之一，从公司发展来讲具有重大的影响力，从代工业务来看，公司为人民大学贵州校友会、维也纳等一系列的大型企业做茶叶供应链业务
公司有完善的组织架构，健全的管理制度和财务制度，做到有章可循，有条可依。各部门严格按照公司规定积极认真的执行，保障公司良性和可持续性发展。</t>
  </si>
  <si>
    <t>市场营销、茶学、工商管理等相关专业优先</t>
  </si>
  <si>
    <t>周仁帮</t>
  </si>
  <si>
    <t>995440116@qq.com</t>
  </si>
  <si>
    <t>1.限男性，专科及以上学历，常住遵义地区（道真县内优先）。
2.懂机电和制冷设备维护。
3.有3-5年生产管理经验，有较强的领导能力及决策能力，熟悉食用菌栽培、生产流程等相关知识优先。
4.有较强的沟通、组织及协调能力及一定的数据分析能力。
5.学习能力强，个人素质过硬。</t>
  </si>
  <si>
    <t>专科及以上学历</t>
  </si>
  <si>
    <t>技术管理</t>
  </si>
  <si>
    <t>1.大专及以上学历，食用菌栽培、微生物学、农业科学、生物技术等相关专业优先。
2.有食用菌生产或相关领域工作经验，熟悉食用菌栽培技术者优先。
3.具备较强的学习能力和动手能力。
4.熟练使用办公软件（如Word、Excel等），具备一定的数据分析能力。
5.工作认真负责，具有良好的沟通能力和团队合作精神。
6.能够适应农业或工厂化生产环境，吃苦耐劳。
7.常住遵义地区者（道真县内优先）。</t>
  </si>
  <si>
    <t>食用菌栽培、微生物学、农业科学、生物技术等相关专业</t>
  </si>
  <si>
    <t>肥料生产技术</t>
  </si>
  <si>
    <t>1. 中专及以上学历，化工、农业、环境科学、微生物学或相关专业优先。
2. 具备肥料生产或相关领域的工作经验，熟悉肥料生产工艺及设备操作。
3. 具备一定的团队管理经验，能够有效协调班组工作。
4. 工作认真负责，具备较强的解决问题能力和抗压能力。
5. 有较强的学习能力。</t>
  </si>
  <si>
    <t>化工、农业、环境科学、微生物学或相关专业</t>
  </si>
  <si>
    <t>中专及以上学历</t>
  </si>
  <si>
    <t>身体健康，服从管理，45岁以下。</t>
  </si>
  <si>
    <t>贵州恒信睿为信息技术有限公司</t>
  </si>
  <si>
    <t>贵州恒信睿为信息技术有限公司成立于2018-05-14企业注册地址位于贵州省贵阳市观山湖区石林东路300号中铁·逸都国际A组团三期A-32栋2单元19层6号，所属行业为专业技术服务业，经营范围包含：软件开发与销售；森林资源规划设计及调查；林地可行性报告编制；营造林检查、验收报告编制；森林保护与检测报告编制。企业当前经营状态为存续。具有林业调查规划设计丙级资质，目前公司现有员工12人，其中高级工程师3人，中级工程师6人，技术人员3人。作为贵州省内较早进入专业技术服务领域的企业，贵州恒信睿为信息技术有限公司依托区域政策支持，在森林资源信息化管理、林业生态监测等领域形成技术积累，业务覆盖贵州省内多个市县，为林业部门、环保机构及企业提供数字化解决方案。</t>
  </si>
  <si>
    <t>林业</t>
  </si>
  <si>
    <t>林业专业</t>
  </si>
  <si>
    <t>刘欢</t>
  </si>
  <si>
    <t>贵州互豪彩生活物业管理有限公司</t>
  </si>
  <si>
    <t>贵州互豪彩生活物业管理有限公司成立于2015年04月15日，公司类型为其他有限责任公司。</t>
  </si>
  <si>
    <t>工程部</t>
  </si>
  <si>
    <t>刘经理</t>
  </si>
  <si>
    <t>销售区域经理</t>
  </si>
  <si>
    <t>1. 负责城市的销售业务及分管区域的客户管理工作
2. 调整并完善城市销售系统以及组建并管理销售团队
3. 跟踪市场动态，并针对市场情况制定相应的发展计划
4. 搭建城市资源平台，积极寻求合作伙伴，促进业务拓展</t>
  </si>
  <si>
    <t>贵州金泽新能源科技有限公司</t>
  </si>
  <si>
    <t>贵州金泽新能源科技有限公司成立于2020年9月28日。由北京首钢朗泽新能源科技有限公司与国家电投集团贵州金元股份有限公司、三井物产株式会社合资组建。
项目主要通过工业煤气（尾气）发酵制燃料乙醇和乙醇副产的菌体蛋白，燃料乙醇是指未加变性剂、可用作燃料的99.5%以上的无水乙醇。</t>
  </si>
  <si>
    <t>生产操作员（三气操作）</t>
  </si>
  <si>
    <t>1、根据部门下达的生产任务，配合主操人员实施好本班组的生产工作；
2、按照作业指导文件规定进行现场设备及工艺参数定时巡检，对个人及设备安全负责，配合主控人员控制产品产量及质量达产达标；
3、配合主操人员对现场设备进行正确操作；
4、配合主操人员对异常生产情况分析、判断和处理，提出改进和提升生产水平合理化建议；
5、配合主操人员对本岗位内安全、消耗、成本管理控制；
6、按时完成公司领导交办的临时性任务。</t>
  </si>
  <si>
    <t>化学工程与工艺、应用化学、化工工艺</t>
  </si>
  <si>
    <t>4000以上</t>
  </si>
  <si>
    <t>张筱鹃</t>
  </si>
  <si>
    <t>1804188861@qq.com</t>
  </si>
  <si>
    <t>贵州科测信息技术有限责任公司</t>
  </si>
  <si>
    <t xml:space="preserve">贵州科测信息技术有限责任公司（以下简称公司）成立于2008年，是一家专门从事国土、林业等自然资源行业大数据技术开发和咨询服务的经认定的高新技术企业。公司从成立至今已承接并完成相关业务项目500多项，在林业、电力等部门享有良好信誉。成立至今公司独立完成了责州省退耕还林工程管理信息化建设、责州省森林资源二类调查内业处理工程、贵州省有害生物基础设施建设工程等大型工程项目，承接了30多个县集体林权制度改革数据库处理和林权证打印工程。2009年通过了责州省测绘产品质量监督检验站的定期监督检验。贵州科测自2008年成立以来，依靠雄厚的技术团队力量，积极开拓创新精神，强化质量管理，以雄厚的技术沉淀和精益求精的工作作风，为责州林业、自然资源、交通、电力等行业提供优质服务，在市场竞争中不断发展壮大。</t>
  </si>
  <si>
    <t>夏凡</t>
  </si>
  <si>
    <t>贵州湄潭兰馨茶业有限公司</t>
  </si>
  <si>
    <t>贵州湄潭兰馨茶业有限公司系国家级重点龙头企业，中国茶叶行业百强企业，农业产业化经营全国行业十强龙头企业。依托贵州遵义40万亩富硒（锌）优质绿茶产业带的资源优势，以生态茶园建设、标准备化茶叶加工、品牌茶叶销售为工作主线，稳步创新发展。
公司注册资本1200万元，位于遵义市（湄潭）绿色食品工业园区，占地面积3.67万平方米，有标准化生产厂房及办公、质检、技术中心1.78万平方米，自有核心基地1200亩，带动农户发展茶叶基地3万亩。与浙江大学、贵州大学、西南大学、江南大学、贵州省茶科所等大学及科研院所建立了技术依托与合作机制，是贵州省茶产业技术创新战略联盟理事长单位。公司年产1000吨名优茶生产线在引进微波杀青、远红外提香等专利技术的基础上，自主研发了“电热与微波组合杀青新工艺”等七项专利技术，通过了QS认证、HACCP认证、ISO9001认证、有机茶加工认证，设备技术先进，名优茶生产装备及技术达到国际领先水平。</t>
  </si>
  <si>
    <t>电商运营经理</t>
  </si>
  <si>
    <t xml:space="preserve">平台运营、数据分析、策略制定、团队协作 </t>
  </si>
  <si>
    <t>五险、节日福利</t>
  </si>
  <si>
    <t>350116905@qq.com</t>
  </si>
  <si>
    <t>内容创作与设计</t>
  </si>
  <si>
    <t xml:space="preserve"> 短视频策划拍摄剪辑、产品图片拍摄 2-3人</t>
  </si>
  <si>
    <t>直播与销售</t>
  </si>
  <si>
    <t>主播、直播销售</t>
  </si>
  <si>
    <t>电商平台运营专员</t>
  </si>
  <si>
    <t>整体经营和营销方案，具体包含活动策划、宣传推广、日常运营</t>
  </si>
  <si>
    <t>350116906@qq.com</t>
  </si>
  <si>
    <t>茶叶深加工研发工程师</t>
  </si>
  <si>
    <t>开发符合市场需求的新式茶饮或茶衍生产品</t>
  </si>
  <si>
    <t>350116907@qq.com</t>
  </si>
  <si>
    <t>贵州民心物业管理有限公司遵义分公司</t>
  </si>
  <si>
    <t>贵州民心物业管理有限公司遵义分公司成立于2020年12月23日，公司类型为有限责任公司分公司(自然人投资或控股)。</t>
  </si>
  <si>
    <t>1.品行端正,身体健康;
2.需要具备一定的专业技能和相关工作经验,具有良好的职业素养,服务意识强</t>
  </si>
  <si>
    <t>谢飞经理</t>
  </si>
  <si>
    <t>财务、会计、审计相关专业</t>
  </si>
  <si>
    <t>大专及以上学</t>
  </si>
  <si>
    <t>财务审计</t>
  </si>
  <si>
    <t>物业管理员</t>
  </si>
  <si>
    <t>酒店管理、旅游管理等相关专业优先</t>
  </si>
  <si>
    <t>贵州沐晖餐饮产业发展有限公司</t>
  </si>
  <si>
    <t>贵州沐晖餐饮产业发展有限公司始创于2017年4月，员工人数20.</t>
  </si>
  <si>
    <t>质量检测</t>
  </si>
  <si>
    <t>赤水市白云乡</t>
  </si>
  <si>
    <t>贵州琦福苑茶业有限公司</t>
  </si>
  <si>
    <t>贵州琦福苑茶业有限公司是2012年10月由“遵义红”创始人叶文盛先生发起成立的一家省级重点龙头企业，注册资本1421.85万元，主要经营茶叶的种植、研发、生产、加工、销售。公司总部位于贵州省湄潭县绿色食品工业园区。厂区占地面积60亩，厂房面积9000余平方米；公司拥有有2条红茶生产线，2条绿茶生产线，1条乌龙茶生产线，公司现已完成1000亩有机智慧茶园基地建设。公司在发展过程中始终坚持“自己种、自己做、干净茶、放心茶”的核心经营理念。
公司产品远销广东、上海、北京、江苏、湖北等地，省内外经销商约1500家，专卖店10余家，线上销售平台1个。
公司负责人叶文盛先生是贵州“三绿一红”之中“遵义红”红茶的创始人，也是贵州绿茶“贵州针”工艺改进第一人。叶文盛先生出生于福建政和（白牡丹之乡），自小受父辈及周围环境的影响，加之对于茶叶有着一股常人不曾拥有的痴迷与专研，对于传统“政和功夫”红茶工艺及“正山小种”工艺有着深刻的理解。在2003年来到贵州湄潭之后，其在茶叶加工上的造诣便开始凸显。2004年叶文盛先生改进后的“贵州针”绿茶加工工艺让原先大量只能运输到广西加工成窨花茶的基茶变为安徽、四川等市场上畅销的贵州绿茶。2006年，在当地一些老茶人的帮助下，结合福建政和工夫红茶、正山小种红茶的加工工艺，经过反复调查试制，不断摸索，在当地汪恒武等老茶人的指导下，结合贵州传统红茶“湄红”的加工工艺，创新出适制湄潭红茶的生产工艺，制作出外形紧细、秀丽披毫、色泽褐黄，汤色橙红亮、带金圈，香气纯正、幽长、带果香，滋味纯正尚鲜，叶底匀嫩的“遵义红”红茶产品。“遵义红”红茶产品的问世，迅速在全省欣起红茶消费热潮。 “遵义红”红茶不仅丰富了湄潭茶产业结构、带动了湄潭旅游业的发展，而且还促进了湄潭30多万茶农种茶增收，凸显了茶叶给老百姓带来的经济效益。
公司现有一支从事茶叶加工经验丰富的团队，团队核心成员由平均制茶经验在20年以上的6位老茶人及4位茶专业毕业的新茶人构成，保证了琦福苑茶叶在品质稳定的前提下不断创新，提升茶叶品质，公司推出的新工艺“遵义红”得到广大消费者的认可。</t>
  </si>
  <si>
    <t>茶叶生产加工、销售</t>
  </si>
  <si>
    <t>农业学</t>
  </si>
  <si>
    <t>五险一金，包食</t>
  </si>
  <si>
    <t>欧发贵</t>
  </si>
  <si>
    <t>2541245589qq.com</t>
  </si>
  <si>
    <t>贵州黔水科研试验测试检测工程有限公司遵义分公司</t>
  </si>
  <si>
    <t>已取得的检测资质有 ： 1) 水 利工
程质量检测5个 甲级： 岩土工程、 混凝土工程、 金 属结构、
机械电气和量测； 2) 建筑工程质量检测9个专项： 建筑材
料及构配件、 主体结构及装饰装修、 钢结构工、 地基基础、
建筑节能、 建筑幕墙、 市政工程材料、 道路工程、 桥梁与地
下工程； 3) 贵州省雷电防护装置检测乙级； 4) 人防工程检
测； 5) 房 屋安全鉴定； 6) 建筑司法鉴定
贵州黔水科研试验测试检测工程有限公司成立于 2003年
4 月 (以下简称黔水科测公司) 。 公 司位于贵州省贵阳市清
镇市巢凤社区平原哨村平原哨组 243-3号 。 现有办公、 试验
场所建筑面积约 5200m², 职工 87人， 其 中正高级工程师 3
人， 高级工程师 18人 ，工程师30人 ， 注册岩土工程师3人，
一级注册结构工程师2人，二级注册结构工程师3人 。 其中
遵义分公司建筑面积1000平方米， 职工40 人， 高级工程师2
人， 中级工程师10 人。</t>
  </si>
  <si>
    <t>对工程材料进行检测与数据分析，确保符合相关标准流程要求，维护设备和记录报告结果。</t>
  </si>
  <si>
    <t>建筑工程、水利水电工程相关专业</t>
  </si>
  <si>
    <t>转正后买五险、年底奖金。</t>
  </si>
  <si>
    <t>罗显洪</t>
  </si>
  <si>
    <t>894418459@.qq.com</t>
  </si>
  <si>
    <t>贵州黔兴农业发展有限责任公司</t>
  </si>
  <si>
    <t>朱中剑</t>
  </si>
  <si>
    <t>3575968820@qq.com</t>
  </si>
  <si>
    <t>贵州全祥速递有限公司</t>
  </si>
  <si>
    <t>核心快递服务：国内快递、国际快递（邮政企业专营业务除外）。</t>
  </si>
  <si>
    <t>李茂全</t>
  </si>
  <si>
    <t>贵州荣冠物业服务有限公司</t>
  </si>
  <si>
    <t>贵州荣冠物业服务有限公司成立于2020年08月25日，公司类型为有限责任公司(自然人独资)。</t>
  </si>
  <si>
    <t>消防中控操作员</t>
  </si>
  <si>
    <t>何兴群</t>
  </si>
  <si>
    <t>家政派单老师</t>
  </si>
  <si>
    <t>对公司的日常工作进行安排与管理，以及业务的拓展</t>
  </si>
  <si>
    <t>贵州三合龙台能源发展有限公司</t>
  </si>
  <si>
    <t>2023年成立，是以市政府为核心领导的市重点核心企业，公司坐落于川黔咽喉要道贵州省赤水市经济开发区天台镇天福路，占地面积100亩，是贵州省唯一一座管道原料天然气液化工厂，公司生产装置处理能力为日30万立方米天然气，年产能为7.2万吨液化天然气（LNG）。公司主营业务为液化天然气（LNG）生产及销售，天然气再利用和处理，农村能源改造和利用，定位于国家鼓励支持的清洁能源产业链的发展。</t>
  </si>
  <si>
    <t>1、具有化工、自动化仪表、测控技术与仪器或化工仪表等相关专业和液化工厂现场实际操作经验者优先;
2、熟悉各类仪表（温度、压力、流量、液位）的安装调试、校准及维护；
3、身体健康，服从安排，严格遵守公司各项规章制度等</t>
  </si>
  <si>
    <t>化工、化学类</t>
  </si>
  <si>
    <t>杨金爱</t>
  </si>
  <si>
    <t>414801715@qq.com</t>
  </si>
  <si>
    <t>电商带货主播</t>
  </si>
  <si>
    <t>岗位内容
1.熟悉带货直播的流程和技巧，能够负责商品介绍、销售演示和客户互动。
2.创造性地提升品牌知名度和销售额，拓展客户群体。
3.与运营团队紧密合作，制定并执行策略，确保销售目标的达成。
任职要求:
1.具备一定的带货直播经验，熟知行业内的趋势和规律。
2.出色的沟通能力和表现力，能够吸引和引导客户消费。
3.具有较高的创新能力和适应能力，能够迅速适应市场变化。</t>
  </si>
  <si>
    <t>1、岗位职责:
按标准要求负责清扫整理客房和楼层公共区域，为客人提供干净安全的客房和环境，满足客人的服务需求，负责本区域安全工作。
2、工作内容：
1)标准着装，保持良好的仪容仪表，做到“三轻”:说话轻、动作轻、走路轻、;提供良好环境。
2)遇见客人微笑和问候，礼貌待客，营造温馨的服务。
每天按标准流程和质量标准完成酒店的任务，并积极主动完成。
4)负责所在楼层客房及环境的清洁。
5) 负责客房内日用品及时补充。
6)负责本楼层宾客生命财产的安全。
7)负责本楼层设施的维护与保养。
8)负责检查，清点，保管本楼层的固定财产及棉织品，日用品。
9)处理本楼层客人提出的各种服务，难以解决的问题及时汇报客房主管。
10)负责本楼层宾客遗留物品的清点，上交。
11)负责本楼层各项表格的填写上报。
12)真实填写工作报表，发现特殊情况及时反映给主管，并在报表备注上注明。
13)按照操作标准和消毒要求，清洁消毒、杯具、恭桶等需消毒的物品和设施。
14)检查退房，按标准处理客人的遗留物品，及时报告上级和前台。
15)做好每天大清洁项目和单项清洁项目。
16)清扫客房和楼层公共区域时发现设施设备的故障和损坏，立即保修。
17)做好楼层的客房钥匙的领用、保管和交接工作。
18)做好楼层和公共区域的清洁工作。
19)及时执行前台的服务指令，满足客人的要求并及时反馈结果。
20)做好布草的收发、盘点、运送及补充，正确使用和保管工作车、保洁工具、通讯工具和客用品。
21)及时满足客人提出的需求，超出职权范围及时报告。
22)树立安全防范意识，发现可疑的人和事，立即报告上级。
23)完成上级指派的其它任务。
3、客房服务员每日工作:
1)上班时间待定。
2)准时签到上岗:整齐好着装，注意仪容仪表，佩戴工号牌，请假须事先申请，并得到主管同意。
3)领取钥匙，对讲机和工作报表:参加晨会，听取客房主管工作安排，在《领用本》上签名，同时听取当天的大清洁和单项清洁的安排。
4) 保洁准备工作:检查工具、工作车清洁与车上物品配备，清点工作间的布草，发现缺么及时上报。
5)保洁工作:按标准清洁走廊，按程序清扫房间，及时填写《客房服务职工作报表》，必须做一间，填一间，布草投入指定地点。
6)保洁结束:清点布草，把工作车上的垃圾放到指定地点。
7)领用客用品:按工作报表上的消耗数领取。</t>
  </si>
  <si>
    <t>酒店相关专业或相关工作经历</t>
  </si>
  <si>
    <t>岗位职责：1、负责公司物资的报关工作，配合后勤主管制定库房管理制度，建立监督制约机制，杜绝盗取自用等不良现象发生。2、每天对仓库的门、窗及库区存放的物品进行巡查，发现异常情况立即报告。3、每天检查库区内、外的防火设施，发现问题立即向后勤主管告，及时进行整改。4、合理安排库内堆位，预留足够的出入通道和安全距离、安全高度;物品堆放整齐，便于取用。5、仓库内的每一种物品都要记入库存账，账上的物品名称、批号、规格、数量要与实物完全一致;出现问题时，不得随意更改，防止发生漏入库、多入库的现象。6、物品出入库时，库管员要依据入库单、提货单核对出入物品的名称、批号、数量，准确地收发货物，填写各类单据，收发完成后，立即登记入账。7、对入库商品要严把验收关，并做好验收记录，对发生损坏的物品拒收入库;所有物品先进先发，后进后发，防止因保管期过长而发生自然损坏。8、入库时，要根据各类物品说明书中的保管要求，妥善保管:防潮物品(如纸及纸制品)上架保存;易碎物品要轻拿轻放，放在醒目位置并标注警示标识，防止压、撞、打;保持库内合理的干湿度，保证物资完整、不变质;贵重物品加锁保管。9、杜绝手续不齐全的物品进出仓库。10、物品出入的相关单据和库管台账要妥善保管，不得遗失，平时上锁保管，节假日加封条。11、做好库存物品的统计工作，及时向后勤主管报告，督促采购员及时补缺。12、完成领导交办的其他工作。</t>
  </si>
  <si>
    <t>贵州腾政林业工程设计服务有限公司</t>
  </si>
  <si>
    <t xml:space="preserve">贵州腾政林业工程设计服务有限公司是一家从事市场主体选择经营等业务的公司，成立于2018年05月 07日，公司坐落在贵州省，详细地址为：遵义市风冈县龙泉镇龙潭湖社区石景小区，企业的经营范围为：法律、法规、国务院决定规定禁止的不得经营；法律、法规、国务院决定规定应当许可（审批）的，经审批机关批准后凭许可（审批）文件经营；法律、法规、国务院决定规定无需许可（审批）的，市场主体自主选择经营。（绿化苗木、花卉种植及销售；林业生态技术咨询服务；林业生态工程规划设计及工程施工：林政有需生物防治。）</t>
  </si>
  <si>
    <t>任习山</t>
  </si>
  <si>
    <t>贵州同辉食用菌发展有限公司</t>
  </si>
  <si>
    <t>成立于2017年9月6日，注册资金5000万元人民币，位于贵州省遵义市道真仡佬族苗族自治县玉溪镇巴渔村。是一家集食用菌生产、种植、科技研发、技术培训、冷链物流、产品销售为一体的农业产业化省级龙头企业。</t>
  </si>
  <si>
    <t>1.限男性，专科及以上学历，常住遵义地区（道真县内优先）。
2.有3-5年生产管理经验，有较强的领导能力及决策能力，熟悉食用菌栽培、生产流程等相关知识优先。
3.有较强的沟通、组织及协调能力。</t>
  </si>
  <si>
    <t>农业科学、企业管理</t>
  </si>
  <si>
    <t>韩义芬</t>
  </si>
  <si>
    <t>栽培技术指导</t>
  </si>
  <si>
    <t>1.限男性，专科及以上学历，常住遵义地区（工作地点在道真县内各乡镇）。
2.有香菇种植工作经验，熟悉食用菌栽培技术并能灵活应对和解决各种问题。</t>
  </si>
  <si>
    <t>食用菌栽培、微生物学</t>
  </si>
  <si>
    <t>跟单员</t>
  </si>
  <si>
    <t>贵州万象绿城物业</t>
  </si>
  <si>
    <t>贵州万象绿城房地产管理有限公司成立于2019-03-13，企业注册地址位于贵州省贵阳市观山湖区观山街道中海映山湖城市综合体项目C组团第C7-C11、CS3号楼（8）1单元17层1号，所属行业为房地产业，经营范围包含：法律、法规、国务院决定规定禁止的不得经营；法律、法规、国务院决定规定应当许可（审批）的，经审批机关批准后凭许可（审批）文件经营;法律、法规、国务院决定规定无需许可（审批）的，市场主体自主选择经营。（房地产项目管理；房地产经纪；房地产开发；物业管理；园林绿化工程；企业形象策划、咨询；企业管理咨询；销售：建筑材料、五金、金属材料、木制品。（涉及许可经营项目，应取得相关部门许可后方可经营））。</t>
  </si>
  <si>
    <t>弱电技术员</t>
  </si>
  <si>
    <t>一般要求大专及以上学历，食品科学、茶叶加工、农产品质量检测等相关专业优先。
- 专业知识：需掌握茶叶感官审评知识，包括外形、色泽、香气、滋味、汤色、叶底等方面的审评方法和标准。熟悉茶叶相关的国家标准、行业标准和地方标准</t>
  </si>
  <si>
    <t>贵州小喇叭物业服务有限公司</t>
  </si>
  <si>
    <t>贵州小喇叭物业服务有限公司成立于2020年04月28日，公司类型为有限责任公司(自然人投资或控股)。</t>
  </si>
  <si>
    <t>张经理</t>
  </si>
  <si>
    <t>贵州雅香居食品有限公司</t>
  </si>
  <si>
    <t>豆制品生产研发型加工企业</t>
  </si>
  <si>
    <t>品控</t>
  </si>
  <si>
    <t>生产现场品质监控和产品检测</t>
  </si>
  <si>
    <t>食品类</t>
  </si>
  <si>
    <t>购买保险</t>
  </si>
  <si>
    <t>1418345545@qq.com</t>
  </si>
  <si>
    <t>贵州扬程建筑工程有限公司</t>
  </si>
  <si>
    <t>贵州扬程建筑工程有限公司成立于2017年02月21日，法定代 表人为冉武，注册资本为9900万元人民币，统一社会信用代码为 91520321MA6DTU5A3G,企业地址位于贵州省遵义市汇川区人民路植物
邻都金竹苑2号楼。
所属行业为建筑业，经营范围包含：建筑工程施工、公路工程、水利水电工程、 市政公用工程、电力工程、机电工程、消防工程、建筑劳务分包、城 市及道路照明、室内外装修、园林绿化、建设工程项目管理服务、工 程招标代理咨询服务、工程造价咨询服务、普通货物运输服务、工程 设各租货服务、销售、建筑材料。</t>
  </si>
  <si>
    <t>建造师</t>
  </si>
  <si>
    <t>具有二级建造师资格证书和现场管理经营</t>
  </si>
  <si>
    <t>建业相关专业</t>
  </si>
  <si>
    <t>肖文强</t>
  </si>
  <si>
    <t>1097520848@qq.com</t>
  </si>
  <si>
    <t>技术负责</t>
  </si>
  <si>
    <t>具有工程师职称证中级</t>
  </si>
  <si>
    <t>水利5大员</t>
  </si>
  <si>
    <t>具有水利厅颁发的五大员岗位证</t>
  </si>
  <si>
    <t>水利安全员</t>
  </si>
  <si>
    <t>具有水利安全员岗位证和水利安全C证</t>
  </si>
  <si>
    <t>计件制，手巧灵活
能适应流水线作业</t>
  </si>
  <si>
    <t>客服经理</t>
  </si>
  <si>
    <t>客户的维护工作</t>
  </si>
  <si>
    <t>销售顾问</t>
  </si>
  <si>
    <t>会开车、表达能力</t>
  </si>
  <si>
    <t>汽车</t>
  </si>
  <si>
    <t>贵州竹塑环保科技有限公司</t>
  </si>
  <si>
    <t>贵州竹塑环保科技有限公司专注于绿色环保包装领域，秉承“生产绿色包装产品，保护和谐生态环境”的经营理念，致力于绿色环保包装材料的研发、生产、销售，以及国内外包装新材料、新科技的引进与推广。产品主要包括:白酒内托、整体酒盒包装、竹浆模塑文创产品、工业包装、餐具包装等产品</t>
  </si>
  <si>
    <t>销售人员</t>
  </si>
  <si>
    <t>我们正在寻找积极主动、结果导向的销售经营，负责开发和维护工业领域的客户资源。该职位需要能够独立驾驶车辆进行业务跟进，掌握一定的销售及技巧，更需要深入理解公司的产品、技术和生产工艺。是连接客户与工厂生产的关键桥梁。</t>
  </si>
  <si>
    <t>B2B/B2C</t>
  </si>
  <si>
    <t>根据业务需要全国出差，平时办公地点位于赤水市</t>
  </si>
  <si>
    <t>黄正</t>
  </si>
  <si>
    <t>1640871846@qq.com</t>
  </si>
  <si>
    <t>行政人员</t>
  </si>
  <si>
    <t>保障公司日常办公秩序和生产后勤支持的关键角色。负责处理各项行政事务，包括前台接待、文书管理、人事考勤辅助、会议组织及后勤保障，确保办公室高效、专业地运转。</t>
  </si>
  <si>
    <t>贵州竹小纤食品有限公司</t>
  </si>
  <si>
    <t>贵州竹小纤食品有限公司位于赤水河畔红赤水集团内，是一家集产品生产研发、销售为一体的新型食品生产企业，专业从事竹笋产品加工，本着“以诚信为基础，以质量为生命，靠科技促发展”的宗旨。公司始终坚持“好原料，才有好味道”为服务第一，质量第一！产品定位清晰，目标明确！</t>
  </si>
  <si>
    <t>我们寻找积极主动、热爱销售，能负责开发和维护客户资源，能吃苦耐劳的小时人员。该职位需要能够独立驾驶车辆进行业务跟进，有一定的销售及技巧，能深入理解公司的产品、技术和生产工艺、做到连接客户与工厂生产的关键桥梁的销售员。</t>
  </si>
  <si>
    <t>何林林</t>
  </si>
  <si>
    <t>19185188255@qq.com</t>
  </si>
  <si>
    <t>有团队精神，敬业，具备一定的电子表格制作能力，负责公司日常办公秩序和生产后勤。负责处理各项行政事务，包括前台接待、文书管理、人事考勤辅助、会议组织及后勤保障，确保办公室高效、专业地运转。</t>
  </si>
  <si>
    <t>贵州卓豪农业科技股份有限公司是成立于 2010 年、注册于遵义市播州区的农业产业化国家重点龙头企业，注册资本 1 亿元且已在新三板挂牌（股票代码 839606），同时拥有高新技术企业资质。公司业务涵盖水稻、玉米、辣椒等作物种子的育繁推（建有 1500 余亩科研基地）、子公司 “黔小妹” 品牌辣椒深加工，以及农技、数字农业、培训等全产业链服务，现拥有 29 项专利，还通过 “公司 + 农户” 模式带动超万户农户，旺季用工达 800 人，曾获专精特新 “小巨人” 等称号。现因发展需要诚邀各类人才加入，与公司共同助力农业高质量发展！</t>
  </si>
  <si>
    <t>负责产品销售</t>
  </si>
  <si>
    <t>商务</t>
  </si>
  <si>
    <t>播音主持、电子商务</t>
  </si>
  <si>
    <t>穆宇涵</t>
  </si>
  <si>
    <t>贵州卓豪食品有限公司</t>
  </si>
  <si>
    <t>贵州卓豪食品有限公司是贵州卓豪农业科技股份有限公司旗下专注辣椒精深加工的全资子公司，公司及母公司先后获得国家级重点龙头企业、高新技术企业、专精特新 "小巨人" 企业等 3 项国家级、6 项省级荣誉，其 "黔小妹" 品牌已成为西南地区发酵辣椒代表性品牌，产品远销成渝、珠三角等市场，2024 年在重庆设立子公司与展示中心，进一步拓展西部市场。</t>
  </si>
  <si>
    <t>电子商务运营</t>
  </si>
  <si>
    <t xml:space="preserve">负责网店商品维护、库存更新及日常活动报名，熟悉直通车、钻展、淘宝客等天猫店铺营销推广等
</t>
  </si>
  <si>
    <t>电子商务、网络工程</t>
  </si>
  <si>
    <t>俊丰供应链管理有限公司</t>
  </si>
  <si>
    <t>俊丰供应链管理有限公司位于风景秀丽的贵州省习水县二郎镇庆丰村，地理位置优越，距离蓉遵高速公路二郎出口仅1公里的距离，交通十分便利。
公司自筹资金购置土地266亩，总投资额高达5亿元人民币，已建成“俊丰白酒包材配套产业园”。总建筑面积19.3万平方米，其中生产厂房面积约为16.4万平方米。截至目前，园区内员工总数近1100名，其中俊丰公司员工约500名，为当地经济发展和就业提供了有力支持。
目前，园区内已有五家公司入驻：俊丰供应链管理有限公司、贵州元丰玻璃制品有限公司、贵州醉美包装印务有限公司、遵义祥恒包装有限公司、贵州鑫起行新材料有限公司。这些公司共同构成了一个集生产酒盒、手提袋、纸箱、酒瓶、珍珠棉等产品于一体的完整白酒配套包材供应链。
园区内规划的年产能包括：酒瓶年产13500万个、酒瓶后加工5000万个、瓶盖13500万个、酒箱7300万个、酒包装盒6900万个、手提袋7560万个（俊丰公司主要生产酒盒、手提袋、纸箱等）。预计投产后年产值可达10亿元人民币，同时可解决约2500人的就业问题，为当地社会经济的发展做出重要贡献。</t>
  </si>
  <si>
    <t>酒盒制造</t>
  </si>
  <si>
    <t>任亚楠</t>
  </si>
  <si>
    <t>0851-22285058</t>
  </si>
  <si>
    <t>数据处理岗</t>
  </si>
  <si>
    <t xml:space="preserve"> 负责原始数据的收集、整理与录入，确保数据的完整性和初步准确性。
- 对数据进行清洗，包括去除重复值、纠正错误格式、处理缺失值等。
- 将处理后的数据分析结果以报表、图表等形式呈现，为后续工作提供基础数据支持。
- 维护数据管理系统，定期更新数据并备份，保障数据安全。</t>
  </si>
  <si>
    <t>不限专业，计算机相关优先</t>
  </si>
  <si>
    <t>数据统计岗</t>
  </si>
  <si>
    <t>根据业务需求设计统计方案，确定统计指标和方法。
- 运用统计软件（如Excel、SPSS、Python等）对数据进行分析，计算相关指标（如平均值、增长率、占比等）。
- 撰写统计报告，解读数据背后的趋势、规律和问题，为决策提供数据依据。
- 跟踪统计数据的变化，及时发现异常并反馈，协助优化统计流程。</t>
  </si>
  <si>
    <t>客房服务员</t>
  </si>
  <si>
    <t>1. 负责客房清洁整理，确保房间整洁舒适
2. 及时补充客房所需物资，保障用品齐全
3. 检查客房设施设备，发现问题及时报修</t>
  </si>
  <si>
    <t>负责肉牛饲养技术管理</t>
  </si>
  <si>
    <t>2925001094@qq.com</t>
  </si>
  <si>
    <t>仁怀市新牧农业有限公司</t>
  </si>
  <si>
    <t>仁怀市新牧农业有限公司成立于2020年3月，注册资本1000万元，由王洪与韩月花共同出资成立，公司目前有固定员工10人，投资1200万元资金建设存栏4800头、年出栏9600头生猪的标准化养殖圈舍2栋；办公室一栋。</t>
  </si>
  <si>
    <t>负责猪仔的饲养技术管理</t>
  </si>
  <si>
    <t>赵艳丽</t>
  </si>
  <si>
    <t>171375160@qq.com</t>
  </si>
  <si>
    <t>仁怀中升仁孚汽车销售服务有限公司</t>
  </si>
  <si>
    <t>中升集团创建于 1994 年，是中国领先的全国性汽车经销商集团，是中国内地汽车流通领域中首家在香港联合交易所主板上市的经销商集团（股票代码：00881.HK），经营日系、德系等豪华、中高端汽车品牌。截至 2017 年 12 月 31 日，我们已开业运营的经销店达 286 家，其中豪华品牌经销店 151 家，中高端品牌经销店 135 家；经销网络覆盖中国 24 个省份和地区以及近 90 个城市。
中升集团 2017 年营业收入达 862.9 亿人民币，2017 年财富中国 500 强企业，排名 90 位；2017 年荣获福布斯全球最佳雇主 2000 强，排名 298 位；中国汽车流通协会评定的“2016 中国汽车经销商集团百强排行榜”，荣列第二，综合盈利能力排名第一；截至 2018 年初，中升集团共有约 2.7 万名员工。中升集团所取得的成绩有赖于我们经验丰富、爱岗敬业、勇于创新的管理团队和一线团队。集团不断完善人力资源机制，乐于培养、选拔具备拼搏与开拓精神的人才，不仅为所有员工提供系统培训，同时为所有员工提供明确的职业发展道路和晋升机会。</t>
  </si>
  <si>
    <t>电话邀约专员</t>
  </si>
  <si>
    <t>1、维护网络媒体,增加露出率及点击率；
2、负责网络促销信息的发布及更新；
3、回访、邀约、潜客培育与维护、在线客服系统在线答疑；
4、按照标准流程接听电话,并及时将客户信息录入日报，邀约到店；
5、来电客户、外展、展厅战败客户电话跟踪回访与邀约来店；
6、每日更新管理看板，月末数据分析、统计；
7、完成上级领导交办的其他工作。</t>
  </si>
  <si>
    <t>汽车行业</t>
  </si>
  <si>
    <t>1w以上</t>
  </si>
  <si>
    <t>节日福利，五险一金
中餐/晚餐，年度体检
带薪年假</t>
  </si>
  <si>
    <t>田女士</t>
  </si>
  <si>
    <t>837798122@qq.com</t>
  </si>
  <si>
    <t>叁壹信息咨询服务（遵义）有限公司</t>
  </si>
  <si>
    <t>从事企业咨询、融资咨询。破产清算服务等</t>
  </si>
  <si>
    <t>负责开发和维护客户关心，建立长期合作</t>
  </si>
  <si>
    <t>金融相关专业</t>
  </si>
  <si>
    <t>缴纳社保</t>
  </si>
  <si>
    <t>黎琳山</t>
  </si>
  <si>
    <t>1650376824@qq.com</t>
  </si>
  <si>
    <t>深圳市抱朴物业服务有限公司遵义分公司</t>
  </si>
  <si>
    <t xml:space="preserve">深圳市抱朴物业服务有限公司（下称“抱朴物业”）2011年成立，公司注册资金500万元，总部设于深圳，公司秉承纯朴真诚的服务精神，推崇品质*，业主利益*，用抱朴本真诠释物业服务的人本关怀。实施专业、综合一体化的物业管理和服务是抱朴物业品牌、文化战略实施的重要部分，专注于高端物业（写字楼、综合体、别墅等类物业）的资产管理服务。</t>
  </si>
  <si>
    <t>客服员</t>
  </si>
  <si>
    <t>翟经理</t>
  </si>
  <si>
    <t>务川中欧氟电子新材料有限公司</t>
  </si>
  <si>
    <t>务川中欧氟电子新材料有限公司是务川氟钡新材料产业园的第二家入园企业,是园区以氟电子产品为核心向产业链上下游延伸的招商成果之一</t>
  </si>
  <si>
    <t>机电工</t>
  </si>
  <si>
    <t>负责公司内部机电管理</t>
  </si>
  <si>
    <t>刘顺勇</t>
  </si>
  <si>
    <t>646879313@qq.com</t>
  </si>
  <si>
    <t>长润电器有限公司</t>
  </si>
  <si>
    <t>公司主要从事汽车线速、家用电器线速的生产和销售</t>
  </si>
  <si>
    <t>生产</t>
  </si>
  <si>
    <t>生产现场普工</t>
  </si>
  <si>
    <t>吴娟</t>
  </si>
  <si>
    <t>品质</t>
  </si>
  <si>
    <t>现场品管</t>
  </si>
  <si>
    <t>保单服务专员</t>
  </si>
  <si>
    <t>APP理赔、售后服务工作</t>
  </si>
  <si>
    <t>五险+周末双休</t>
  </si>
  <si>
    <t>中国石化销售股份有限公司贵州遵义播州区石油分公司</t>
  </si>
  <si>
    <t>主要以成品油零售经营、加油站管理。</t>
  </si>
  <si>
    <t>加油员</t>
  </si>
  <si>
    <t>加油员招聘、需从事夜间倒班</t>
  </si>
  <si>
    <t>徐飞</t>
  </si>
  <si>
    <t>876176818@qq.com</t>
  </si>
  <si>
    <t>遵义富之源农业发展有限公司</t>
  </si>
  <si>
    <t>遵义富之源农业发展有限公司是贵州富之源（科技）集团有限公司旗下的子公司，主要经营为饲料加工及销售以及生猪养殖，年出栏商品猪20万头。销售外销10万吨。</t>
  </si>
  <si>
    <t>技术经理</t>
  </si>
  <si>
    <t>主要负责生猪养殖管理</t>
  </si>
  <si>
    <t>五险六金</t>
  </si>
  <si>
    <t>余润</t>
  </si>
  <si>
    <t>1754613588@qq.com</t>
  </si>
  <si>
    <t>遵义海天物业服务有限公司</t>
  </si>
  <si>
    <t>遵义海天物业服务有限公司，位于被称为“转折之城 会议之都"的遵义，贵州省遵义市南部新区遵南大道黔北国际汽车博览中心，于2011年04月14日在遵义成立。公司资金充裕，注册资本50 万人民币元，在晏茂才带领下，海天物业服务已经为客户提供了14年优质的服务，公司主要提供法律、法规、国务院决定规定禁止的不得经营；法律、法规、国务院决定规定应当许可的，经审批机关批准后凭许可文件经营;...章程、协议、申请书记载的经营范围：物业管理；房屋中介、租赁服务；停车场经营服务。</t>
  </si>
  <si>
    <t>晏经理</t>
  </si>
  <si>
    <t>遵义辉煌豪杰物流有限公司</t>
  </si>
  <si>
    <t>仓储服务：提供普通货物仓储、低温仓储（不含危险化学品）等服务。</t>
  </si>
  <si>
    <t>李柱雄</t>
  </si>
  <si>
    <t>医疗项目负责人</t>
  </si>
  <si>
    <t>岗位职责：
1、渠道开发与管理：以地级市为单位，开发并维护社区医院、诊所、中医馆等基层医疗终端渠道，制定区域市场开发计划，完成年度销售目标；定期评估渠道合作效果，优化合作模式与资源分配。
2、团队组建与管理：根据业务需求搭建区域销售团队，负责人员招聘、培训、考核及日常管理，提升团队专业能力与执行力，打造高绩效业务团队。
3、产品推广与落地：基于基层医疗市场特点，结合化风丹等产品优势，制定针对性推广策略；通过学术会议、产品宣讲等形式，向终端客户传递产品价值，推动产品上量。
4、客户关系维护：定期走访合作机构，建立长期稳定的客户关系；收集市场反馈、竞品动态及客户需求，为产品优化与市场策略调整提供依据。
5、学术支持协调：协助讲师团队开展基层学术活动，对接终端客户需求，确保学术推广内容与临床应用场景紧密结合。
任职要求：
1、年龄30-55岁，具备3年以上基层药品、医药器械或保健品推广经验，有中医、药学或医学背景者优先；
2、擅长团队管理与市场开拓，有成功组建、带领销售团队经验；
3、具备优秀的沟通表达与商务谈判能力，思维活跃，能快速响应市场变化；
4、认同中医文化，具备基础产品宣讲与培训能力，可独立开展客户培训或小型学术会议。</t>
  </si>
  <si>
    <t>遵义明容物业管理有限公司</t>
  </si>
  <si>
    <t>遵义明容物业管理是遵义明容物业管理有限公司旗下品牌。遵义明容物业管理有限公司于2011年09月23日创办，全心致力于法律、法规、国务院决定规定禁止的不得经营、法律、法规、国务院决定规定应当许可（审批）的，经审批机关批准后凭许可（审批）文件经营、法律、法规、国务院决定规定无需许可（审批）的，市场主体自主选择经营。（物业服务、停车服务、室内外装潢装饰、广告制作设计发布）等服务。</t>
  </si>
  <si>
    <t>水电专业人员</t>
  </si>
  <si>
    <t>肖明容</t>
  </si>
  <si>
    <t>遵义市佰腾物流有限公司</t>
  </si>
  <si>
    <t>物流与运输服务：道路货物运输（不含危险货物）、网络货运、陆路及航空国际货物运输代理、运输货物打包服务、国内货物运输代理等。</t>
  </si>
  <si>
    <t>杨廷廷</t>
  </si>
  <si>
    <t>遵义市播州区供销云电子商务有限公司</t>
  </si>
  <si>
    <t>公司以 "服务乡村振兴、推动农特产品上行" 为核心使命，构建了集电商运营、直播孵化、供应链服务、人才培训于一体的综合服务体系。经营范围涵盖食用农产品批发零售、食品互联网销售（仅预包装食品）、市场营销策划、广告设计制作、货物进出口等，同时承担食品销售等许可类项目（以许可证核定为准）。作为 A 级纳税人与小微企业，公司经营状况持续稳健，2024 年 11 月完成最新核准登记，保持存续经营状态。</t>
  </si>
  <si>
    <t>电子商务、市场营销及相关专业</t>
  </si>
  <si>
    <t>陈胜美</t>
  </si>
  <si>
    <t>摄影剪辑</t>
  </si>
  <si>
    <t>负责短视频策划思维、独立拍摄剪辑、商业活动视频，商业宣传片等的制作，精通影视后期非线性编辑制作流程、视频剪辑工作，熟练掌握后期剪辑技术及相关软件，包括(final cut pro、 premiere、edius、ae)等。</t>
  </si>
  <si>
    <t>广告、摄影学等相关专业</t>
  </si>
  <si>
    <t>遵义市播州区森创木材加工厂</t>
  </si>
  <si>
    <t>遵义市播州区茅栗镇森创木材加工厂于2014年9月11日成立。工厂位于贵州省遵义市播州区茅栗镇九龙村苦水组，所处行业为木材加工和木、竹、藤、棕、草制品业。其经营范围包括锯材、木片、家具销售以及原木、木片加工 。自成立以来，森创木材加工厂凭借着对木材加工行业的专注，在区域内积累了一定的口碑，为当地木材加工产业发展贡献力量，以专业的加工技术与产品质量，满足市场对于锯材、木片等产品的需求。</t>
  </si>
  <si>
    <t>陈世平</t>
  </si>
  <si>
    <t>市场拓展、门店选址
、营销方案策划等</t>
  </si>
  <si>
    <t>项目内勤</t>
  </si>
  <si>
    <t>项目合同、资料、仓储、文件等内勤管理</t>
  </si>
  <si>
    <t>工商管理、
财务管理</t>
  </si>
  <si>
    <t>遵义市婷鹏建材有限责任公司</t>
  </si>
  <si>
    <t xml:space="preserve">  公司成立于2008年，位于贵州省遵义市播州区茅栗镇，公司集矿山开采，破碎，生石灰煅烧，钙产业精深加工及销售的全产业链装备式生产企业，公司分布有石灰石矿区2座，矿山开采面积：0.0827km²，开采规模：50万吨∕年，开采方式：露天开采，采矿方式为台阶式，爆破方式为中深孔爆破；石灰煅烧生产线6条，生石灰生产线规模：10万吨/年，公司主营业务有：矿山开采，科研技术开发，科研技术推广，科研技术成果转让，新材料技术开发，新材料技术转让，生产及销售有效氧化钙，氧化钙， 氢氧化钙，氢钙，纳米氢钙，纳米重钙等。</t>
  </si>
  <si>
    <t>数字化中控室操控员</t>
  </si>
  <si>
    <t>负责在中控室内对各类数字化系统及设备进行实时监控、操作与调控，及时发现并处理异常情况，保障相关业务流程稳定运行，需熟悉数字化控制技术，具备较强的应变和责任心。</t>
  </si>
  <si>
    <t>数字化专业</t>
  </si>
  <si>
    <t>王江林</t>
  </si>
  <si>
    <t>3334166905@qq.com</t>
  </si>
  <si>
    <t>遵义湘和祥物业</t>
  </si>
  <si>
    <t>遵义湘和祥物业服务有限公司位于贵州省遵义市播州区龙坑街道湘源国际五交化机电城14栋2楼14-203号，成立于2017-07-25，目前公司的主要经营范围是法律、法规、国务院决定规定禁止的不得经营；法律、法规、国务院决定规定应当许可（审批）的，经审批机关批准后凭许可（审批）文件经营;法律、法规、国务院决定规定无需许可（审批）的，市场主体自主选择经营。（物业管理服务；楼宇机电设备的管理维修；小区清洁；庭院绿化及车辆停放管理；商业管理服务（依法须经批准的项目，经相关部门批准后方可开展经营活动)）</t>
  </si>
  <si>
    <t>陈永西</t>
  </si>
  <si>
    <t>康复治疗师</t>
  </si>
  <si>
    <t>1.本科及以上，康复治疗技术，康复治疗学，运动康复相关专业；
2.具备康复治疗士/师资格证书；
3.有1年及以上康复相关工作经验；
4.需要具备良好的沟通能力和应变能力，能够熟练运用各种康复治疗技术。</t>
  </si>
  <si>
    <t>康复治疗技术</t>
  </si>
  <si>
    <t>特教老师</t>
  </si>
  <si>
    <t>1.本科及以上学历（优秀者可放宽学历要求）；
2.特殊教育，学前教育，幼儿教育等相关专业，具备教师资格证；
3.具有3年以上相关机构工作经验；
4.有儿童康复工作经验者优先；
5.优秀的职业素养和团队协作精神；
6.具有良好的沟通能力和服务意识，有责任心和亲和力</t>
  </si>
  <si>
    <t>特殊教育、学前教育</t>
  </si>
  <si>
    <t>遵义中旅家物业管理有限公司</t>
  </si>
  <si>
    <t>遵义市中旅家物业管理有限公司是一家从事主体选择等业务的公司，公司坐落于贵州省遵义市播州区。</t>
  </si>
  <si>
    <t>熊亚东</t>
  </si>
  <si>
    <t>前台接待/礼宾</t>
  </si>
  <si>
    <t>接待、入/离店手续办理、账务处理等</t>
  </si>
  <si>
    <t>旅游管理/酒店管理</t>
  </si>
  <si>
    <t>贵州汉台酒业（集团）有限公司</t>
  </si>
  <si>
    <t>贵州汉台酒业有限公司坐落于驰名中外的茅台镇红军四渡赤水河码头，与茅台隔河相望，毗邻不足一华里，同处优质酱香型白酒7.5平方公里产区中的区段，同取一河之水(赤水河)，同享土壤、气候、水源和微生物群等酿酒自然生态环境资源，同酿美酒。
酒厂成立于1879年前所创立的“天和烧房”旧址，迄今已有140多年历史。老厂区占地面积1万多平方米，是茅台镇较早的一家集优质酱香型白酒生产和销售为一体的民营企业。</t>
  </si>
  <si>
    <t>岗位职责：白酒销售、各类定制、贴牌开发、年份基酒、封坛投资等一站式酒厂直营；</t>
  </si>
  <si>
    <t>长期2800元保底；销售提成100%+节日福利+年底分红+月休4天+包吃（内有厨房）+每月不定时户外拓展/团队小聚会</t>
  </si>
  <si>
    <t>155 8502 9999</t>
  </si>
  <si>
    <t>负责山桐子油料及农副产品的销售</t>
  </si>
  <si>
    <t>从事护理工作</t>
  </si>
  <si>
    <t>护理学</t>
  </si>
  <si>
    <t>依据施工计划和施工图纸，合理组织现场施工，确保施工进度和质量；负责施工现场的人员、材料和设备管理，合理调配资源，提高施工效率；严格遵守施工安全规范，落实安全措施，保障施工现场安全等</t>
  </si>
  <si>
    <t>精准编制投标清单、施工图预算和竣工结算；参与项目招标工作，编制投标文件中的工程量清单和招标报价；编制劳务发包单价、负责市场主要材料价格调查、做好工程进度款支付申请；密切关注工程变更，及时调整工程造价，做好变更造价的核算和控制等</t>
  </si>
  <si>
    <t>系统收集、整理和归档工程项目的各类资料，包括工程图纸、设计文件、施工记录、验收报告等；严格按照规定的程序和要求，进行资料的收发、传递和保管工作，确保资料的及时性和准确性；协助项目经理和其他部门进行文件管理和会议组织工作，做好会议记录和纪要整理等</t>
  </si>
  <si>
    <t>赤水座生医院</t>
  </si>
  <si>
    <t>赤水座生医院（原赤水同仁医院），成立于2014年，是一所一级综合医院，2017年8月搬迁至新大楼，位于赤水市人民南路428号(嘉联宾馆旁)，2020年9月更名为“赤水座生医院”。建筑面积面积9000平方米，1、2、3、4楼为医疗区，5、6、7、8楼为康养中心。医院现有开放床位150张，在职职工共130余人，开设科室有内科、外科、眼科、妇科、检验科、影像科、中医科、中西医结合科、预防保健科等科室。</t>
  </si>
  <si>
    <t>住院医师（西医）</t>
  </si>
  <si>
    <t>有临床相关工作经验,能独立完成病历书写</t>
  </si>
  <si>
    <t>临床医学专业</t>
  </si>
  <si>
    <t>五险、带薪年假（根据工龄，3-15天不等）、免费提供宿舍住宿</t>
  </si>
  <si>
    <t>陈绪喜</t>
  </si>
  <si>
    <t>cstryy@sina.com</t>
  </si>
  <si>
    <t>住院医师（中医）</t>
  </si>
  <si>
    <t>中医或中西医结
合专业</t>
  </si>
  <si>
    <t>放射医（技）师</t>
  </si>
  <si>
    <t>熟悉X光机原理、性能，掌握DR的使用及投照技术</t>
  </si>
  <si>
    <t>医学影像技术</t>
  </si>
  <si>
    <t>药剂师（中药）</t>
  </si>
  <si>
    <t>熟悉中成药、颗粒剂、中药饮片等药品，熟悉电脑软件操作</t>
  </si>
  <si>
    <t>贵州宏懋晨集团仁怀交通汽车保养场</t>
  </si>
  <si>
    <t>一类维修企业</t>
  </si>
  <si>
    <t>1.了解车辆维修流程；
2.懂得基本客服礼仪，了解办公电脑操作</t>
  </si>
  <si>
    <t>月休4天</t>
  </si>
  <si>
    <t>王先平</t>
  </si>
  <si>
    <t>646211671@qq.com</t>
  </si>
  <si>
    <t>贵州岚锋农业科技开发有限责任公司</t>
  </si>
  <si>
    <t>公司成立于2022年06月14日，注册地位于贵州省遵义市仁怀市五马镇三元村大湾子Y323南，主要种植耙耙柑，现有品牌春见等。</t>
  </si>
  <si>
    <t>柑橘销售</t>
  </si>
  <si>
    <t>母应松</t>
  </si>
  <si>
    <t>118463370@qq.com</t>
  </si>
  <si>
    <t>贵州蓝枫园林生态科技有限公司</t>
  </si>
  <si>
    <t>风景园林学</t>
  </si>
  <si>
    <t>刘方宏</t>
  </si>
  <si>
    <t>601455802@qq.com</t>
  </si>
  <si>
    <t>柚子销售</t>
  </si>
  <si>
    <t>贵州远贵销售有限公司</t>
  </si>
  <si>
    <t>扎根茅台镇，传承酱香工艺的远贵酒业</t>
  </si>
  <si>
    <t>负责白酒推广培训新手发掘渠道</t>
  </si>
  <si>
    <t>五险一金，包吃住，奖金，销冠奖</t>
  </si>
  <si>
    <t>余玉勇</t>
  </si>
  <si>
    <t>XX</t>
  </si>
  <si>
    <t>依据公司运营政策，制定销售计划，制定销售目标，不断开发新老客户。</t>
  </si>
  <si>
    <t>务川家自治县事无忧家政服务有限公司</t>
  </si>
  <si>
    <t>务川家事无忧家政公司致力于为老年人提供专业、贴心、高品质的养老服务。中心拥有舒适的居住环境、完善的设施设备以及专业的服务团队，秉持着“关爱老人，服务社会”的宗旨，为每一位入住老人营造温馨、幸福的晚年生活。</t>
  </si>
  <si>
    <t>护工</t>
  </si>
  <si>
    <t>负责公司老年人基础医疗照护</t>
  </si>
  <si>
    <t>医护</t>
  </si>
  <si>
    <t>护理、医养照护相关专业</t>
  </si>
  <si>
    <t>邹康</t>
  </si>
  <si>
    <t>2635583794@qq.com</t>
  </si>
  <si>
    <t>正安县味知农业发展有限公司</t>
  </si>
  <si>
    <t>公司主要开展网上销售农产品等</t>
  </si>
  <si>
    <t>直播人员</t>
  </si>
  <si>
    <t>直播带货要求女生形象气质好                             底薪2500元+提成</t>
  </si>
  <si>
    <t>李杰</t>
  </si>
  <si>
    <t>贵州金窖酒业（集团）有限公司</t>
  </si>
  <si>
    <t>贵州金窖酒业集团位于茅台镇核心产区，占地400余亩，集生产包装，成品招商，封坛定制，品牌开发，大吨位基酒销售的大型酒厂！</t>
  </si>
  <si>
    <t>贴牌业务专员</t>
  </si>
  <si>
    <t>1提供精准客户资源·平台精准获客日常工作以电话、微信和客户建立联系，并邀约到厂；2、对酒行业有一定专业基础，可以带客户参观酒厂；3、对酒类业务熟悉，能自主对接包材；4、对贴牌业务有相关工作经验，独立和客户有效沟通；5、有带团队经验可组建团队</t>
  </si>
  <si>
    <t>1、会电脑基本操作，年龄不限，学历不是硬指标我们更注重能力；
2、 有强烈的上进心，有激情，有责任心，有团队精神</t>
  </si>
  <si>
    <t>155 0852 9585</t>
  </si>
  <si>
    <t>黔醉酒业</t>
  </si>
  <si>
    <t>黔醉酒业是中国贵州省茅台镇的一家知名白酒生产企业，主要生产酱香型白酒。茅台镇作为中国酱香型白酒的核心产区，汇集了众多知名的白酒品牌，其中最著名的当然是贵州茅台酒。</t>
  </si>
  <si>
    <t>月休6天，满勤奖励，国庆节放6天。</t>
  </si>
  <si>
    <t>蒋先生</t>
  </si>
  <si>
    <t>182 1207 2414</t>
  </si>
  <si>
    <t>岗位职责：
1、按照公司安排开展帮扶经销商肥料销售工作，开展各类促销活动。
2、拜访陌生种植户，协助经销商组织科普宣传，开发新用户。
3、维护好与经销商的客情关系，及时处理经销商出现的各种问题。
要求：
1、 年龄25-45周岁；
2、 有驾照，热爱销售，责任心强；学习力强，胆大肯干；擅长沟通，喜交朋友；
4、 积极上进、乐于挑战；应变能力强，具备良好的处理问题能力。
5、销售岗位能接受长期出差，接受区域调配。</t>
  </si>
  <si>
    <t>销售类</t>
  </si>
  <si>
    <t>五险、食宿补贴、交通补贴</t>
  </si>
  <si>
    <t>3931246755@qq.com</t>
  </si>
  <si>
    <t>见习资料员、见习材料员</t>
  </si>
  <si>
    <t>协助项目经理、资料员等系统收集、整理和归档工程项目的各类资料，包括工程图纸、设计文件、施工记录、验收报告等；严格按照规定的程序和要求，进行资料的收发、传递和保管工作，确保资料的及时性和准确性；协助项目经理和其他部门进行文件管理和会议组织工作，做好会议记录和纪要整理等</t>
  </si>
  <si>
    <t>化验</t>
  </si>
  <si>
    <t>原料验收、半成品及成品的硫酸盐数值检测、出厂报告检</t>
  </si>
  <si>
    <t>包食宿、买五险</t>
  </si>
  <si>
    <t>汪利</t>
  </si>
  <si>
    <t>质检</t>
  </si>
  <si>
    <t>产品生产时的首检、生产过程中的关键控制点巡查监督、半成品及成品的巡检</t>
  </si>
  <si>
    <t>食品专业</t>
  </si>
  <si>
    <t>物料购进及领用管理</t>
  </si>
  <si>
    <t>对接销售人员订单、传递到生产部，根据订单要求根据完成情况，成品发货跟进</t>
  </si>
  <si>
    <t>人员入离职办理、工资核算、办公用品及劳保用品发放及管理、员工食宿安排等</t>
  </si>
  <si>
    <t>贵州省湄潭县永隆粮油有限责任公司</t>
  </si>
  <si>
    <t>贵州省湄潭县永隆粮油有限责任公司成立于2002年09月12日，注册资本2000万元，位于遵义市湄潭县绿色食品工业园区，占地面积约37亩，是一家粮油生产、加工、销售、服务一体的老字号企业，公司自有“余乡多”、“永隆”、“贵掌柜”、“博彩谷”等品牌商标，公司已通过质量管理体系认证、食品安全管理体系认证。在各级党委、政府的关心下，公司荣获全国放心粮油示范加工企业、省级诚信企业、省级扶贫龙头企业、省级产业化经营重点龙头企业、贵州省“专精特新”中小企业等荣誉，公司产品连续六年荣获中国国际粮油产品交易会金奖、省名牌产品、贵州省十大优质特色粮油产品、贵州好粮油、贵州老字号、龙头企业.龙头品牌等荣誉。</t>
  </si>
  <si>
    <t xml:space="preserve">1.负责公司市场推广计划的策划、执行和效果评估;
2.负责公司品牌口碑的管理和提升;
3.进行市场调研和数据分析，提出市场营销方案;
4.协调各部门完成市场营销任务，并提高协作效率。
5.维护市场，推广产品。
6.组织参加各类会展活动，并对参展效果进行监控和评估。
</t>
  </si>
  <si>
    <t>全自力</t>
  </si>
  <si>
    <t>26133058@qq.com</t>
  </si>
  <si>
    <t xml:space="preserve">
1.负责公司网站的设计、运营、开发、推广、维护等
2、负责通过淘宝、抖音等电商平台网络资源进行渠道开发和业务拓展。
3.负责公司产品在电商平台上销售活动的策划和执行。
4、负责统计网络信息，并能提出针对网络销售的新思路。
5、负责公司网上贸易平台的操作管理和产品信息的发布，完成公司下达的销售任务。
6、与其他部门沟通协作。
</t>
  </si>
  <si>
    <t>仁怀市酒都汽车运输有限公司保养场</t>
  </si>
  <si>
    <t>机动车检修员</t>
  </si>
  <si>
    <t>负责对汽车进行检测、诊断、维修和保养，以确保汽车性能良好、安全可靠运行。</t>
  </si>
  <si>
    <t>机动车维修相关专业</t>
  </si>
  <si>
    <t>刘易飞</t>
  </si>
  <si>
    <t>1、按照公司的销售流程，完成每月的销量指标；
2、为客户提供有效、完善的销售服务，解决客户投诉，及时做好跟踪服务；
3、开拓潜在客户，完善客户信息；
4、有效的与其它部门合作；
5、完成领导完成的其他工作事项。</t>
  </si>
  <si>
    <t>施工现场负责人</t>
  </si>
  <si>
    <t>1、协助甲方全面协调管理工作。2、负责工程现场施工管理总调度。3、编制施工组织设计及各种施工方案。4、督促各种材料及进场，并做好检验、实验和成品保护措施及质量。5、根据工程情况，合理调动人员、机械、材料等。6、协调好与建设单位、监理单位、设计单位以及各劳务分包单位的关系。7、合理安排各实施工序，做好衔接工作，保障项目施工顺利进行。8、完成公司总经理或董事长交办的其它工作。9、认真贯彻执行国家有关法律、法规、规程、规范、标准和公司技术质量管理制度，积极引导工程部技术人员进行技术创新，实施新材料、新工艺、新技术的推广应用，提高工程的科技含量；10、组织编制单位工程的施工组织设计与施工方案，并进行审批；11、组织图纸会审工作，技术核定工作；12、检查、催促工程部技术人员技术质量资料的工作，保证资料的真实性、及时性、完整性；13、帮助工程部技术人员解决工程当中的技术问题，对一般技术问题作出处理方案，对疑难问题上报公司技术部，由技术部会同总工程师作出处理意见或处理方案；14、对关键、特殊工序以及易产生质量通病的工序进行技术交底，作到事前预防、事中控制、事后监视；15、负责审核工程部上报的分部或分项工程施工方案；16、组织贯彻有关规范、标准、规程和建立工程强制性条文。贯彻执行公司下达的各项管理制度；17、负责竣工资料的初审工作，初审合格上报公司技术部；18、组织工程部技术人员绘制竣工图；19、负责工程的验线工作，负责对每层建筑的轴线标高的核查工作；20、检查工程部施工组织设计与技术交底的执行情况，对不符合要求的提出整改措施；</t>
  </si>
  <si>
    <t>仁怀市麒麟贝贝幼儿园</t>
  </si>
  <si>
    <t>仁怀市麒麟贝贝幼儿园创办于2008年8月，现址位于盐津街道罗家坝社区103号，占地7.85亩，建筑规模7660㎡，批准办学15个班级，现有教职工56人。配备有恒温游泳馆、绘本馆、木工坊、科技馆、美工坊等，并在全园装配了地暖</t>
  </si>
  <si>
    <t>幼儿教师</t>
  </si>
  <si>
    <t>照顾日常生活</t>
  </si>
  <si>
    <t>5000+</t>
  </si>
  <si>
    <t xml:space="preserve">五险一金 </t>
  </si>
  <si>
    <t>胡敏</t>
  </si>
  <si>
    <t>贵州酒中酒(集团)有限责任公司</t>
  </si>
  <si>
    <t>三十三年老酒厂</t>
  </si>
  <si>
    <t>月休5天(调休)朝九晚六，所有人参与公司年终奖金池50w元的现金分红。</t>
  </si>
  <si>
    <t>贵州汉台酒业</t>
  </si>
  <si>
    <t>贵州汉台酒业，
始于1644年茅香鼻祖，
王茅一脉相承，董事长王正贤王茅第十三代传人。
汉台酒业年产优质大曲酱香10000余吨，常年库存5万余吨，老酒储存量位居茅台镇前三，
为多家知名企业提供基酒、品牌战略合作。</t>
  </si>
  <si>
    <t>节假日福利+包吃+房补+年度分红
+不定期团建+车接服务</t>
  </si>
  <si>
    <t>2606241734@qq.com</t>
  </si>
  <si>
    <t>贵州酒中酒集团</t>
  </si>
  <si>
    <t>贵州酒中酒集团，旗下两大品牌（酒中酒、宋代官窖)，酒厂占地1680亩，先后获得贵州十大名酒、中国驰名商标、贵州老字号酒企等一系列荣誉。同时“国营有茅台，民营酒中酒”一说被广为流传，综合实力背书强大，是你展现自我，实现价值的大好平台。公司9大王炸优势：1、贵州老字号，2、贵州十大名酒，3、贵州著名商标，4、国家级著名演员寇正海老师代言赋能，5、酒厂占地1600多亩，6、酒厂获得吉尼斯世界纪录，7、合作优势，8、价格优势，9、专业线上团队。</t>
  </si>
  <si>
    <t>1、无责任底薪1500（每月）+高额提成，月收入轻松过万,优秀者年薪可达数十万；2、散酒利润百分之百全提（散水酒厂底价）3、完善的培训体系,助力快速成长,晋升通道畅通无阻福利待遇优厚；4、月休5天,其中4天为固定周日休,1天自由调休；5、中午包吃,加班有餐费补贴6、生日当天可放假一天,并发放生日红包和蛋糕一个；7、季度绩效冠军公司奖励外省旅游一次，限时三天；8、每月公司绩效前三名奖励机制，冠军1500、亚军1000、季军500作为奖励；9、公司提供资源每天拓客150+</t>
  </si>
  <si>
    <t>赖先生</t>
  </si>
  <si>
    <t>185 8638 1991</t>
  </si>
  <si>
    <t>贵州私房国登酿酒（集团）有限公司</t>
  </si>
  <si>
    <t>贵州私房国登酿酒（集团）有限公司（简称“国登酒业”）成立于2002年</t>
  </si>
  <si>
    <t>1、负责团队日常管理工作；2、维护团队大客户关系，以及大客户的沟通协调相关工作；3、负责团队建设、根据公司整体经营目标、参加制定销售计划、制定月、季度，年度销售计划、掌握销售进度。</t>
  </si>
  <si>
    <t>底薪 1500+提成50%—75%+奖金+包吃+团队奖+每月团建+节假日福利</t>
  </si>
  <si>
    <t>150 8561 3333</t>
  </si>
  <si>
    <t>公司购买五险；
早9晚6，月休4天, 中午包餐；
企业在职员工可优先参与持股企业股权；
生日当天放假一天,并发放生日蛋糕一个；
年度销售冠军享受省外旅游奖或学习3次。</t>
  </si>
  <si>
    <t>廣秦纪</t>
  </si>
  <si>
    <t>粤式粥底火锅</t>
  </si>
  <si>
    <t>前厅/后厨/洗碗/墩子</t>
  </si>
  <si>
    <t>1.男女不限，活泼开朗
2.吃苦耐劳，有责任心</t>
  </si>
  <si>
    <t>餐饮</t>
  </si>
  <si>
    <t>底薪+全勤+提成</t>
  </si>
  <si>
    <t>综合薪资3600元+提成</t>
  </si>
  <si>
    <t>综合薪资3600元＋提成</t>
  </si>
  <si>
    <t>年假+晋升空间</t>
  </si>
  <si>
    <t>吾悦广场4楼4015</t>
  </si>
  <si>
    <t>罗先生</t>
  </si>
  <si>
    <t>布罗城堡</t>
  </si>
  <si>
    <t>布罗城堡自助餐管理有限公司</t>
  </si>
  <si>
    <t>底薪+全勤</t>
  </si>
  <si>
    <t>综合薪资3000-5000元</t>
  </si>
  <si>
    <t>吾悦广场4楼Z10</t>
  </si>
  <si>
    <t>秦女士</t>
  </si>
  <si>
    <t>中医专家</t>
  </si>
  <si>
    <t>从事中医诊断及治疗等工作</t>
  </si>
  <si>
    <t>中医</t>
  </si>
  <si>
    <t>装备车间组装工人</t>
  </si>
  <si>
    <t>华厦公司装备组装车间工人，新手公司组织培训方可上岗</t>
  </si>
  <si>
    <t>初中及以上</t>
  </si>
  <si>
    <t>底薪+计件</t>
  </si>
  <si>
    <t>机电班长</t>
  </si>
  <si>
    <t>负责带领机电班成员开展工作，包括机电设备维护保养、故障维修，抓好安全管理与培训，管控物资成本，整理相关资料等，要求具备机电专业知识、相关工作经验以及良好沟通协调能力与责任心。</t>
  </si>
  <si>
    <t>机电维修、维护专业</t>
  </si>
  <si>
    <t>高职</t>
  </si>
  <si>
    <t>3334166904@qq.com</t>
  </si>
  <si>
    <t>工程部电工</t>
  </si>
  <si>
    <t>电工类</t>
  </si>
  <si>
    <t>有相关工作经验者优先</t>
  </si>
  <si>
    <t>贵州宏康洁环保科技有限公司</t>
  </si>
  <si>
    <t>贵州宏康洁环保科技有限公司成立于2017年11月28日，经营范围包括环保技术研发（不含危险品）；医疗机构使用后未被病人血液、体液排泄物污染的各种废旧医疗用品的回收、加工、运输、处置、销售；床单洗涤；医疗器械消毒；环境污染治理、建设、运营、管理、市政道路清扫保洁；城市生活垃圾、建筑垃圾、餐厨垃圾、淤泥清运处置；室内空气治理，污水处理；可再生废品回收；废旧电池回收；环卫基础设施建设与管理、园林设计施工、养护管理。废旧金属回收，汽车报废处理、拆除；物业管理；停车服务；家政服务；人员陪护服务；医疗耗材、办公耗材销售。</t>
  </si>
  <si>
    <t>医疗废物处理工作人员</t>
  </si>
  <si>
    <t>负责医疗废物收集、运送、贮存、处置</t>
  </si>
  <si>
    <t>环保科技</t>
  </si>
  <si>
    <t>任光强</t>
  </si>
  <si>
    <t>18185219990@qq.com</t>
  </si>
  <si>
    <t>维修工</t>
  </si>
  <si>
    <t>贵州黔毛农业发展有限公司</t>
  </si>
  <si>
    <t xml:space="preserve">贵州黔毛农业发展有限公司位于遵义市汇川区毛石镇，2019年12月成立，注册资金2000万元，现为遵义市农业产业化经营市级龙头企业。
公司采用“公司＋专业合作社＋农户”的发展模式，致力于打造特色水果种植、规模肉牛养殖、休闲农业观光、餐饮和即食产品加工销售为一体的循环经济、绿色生态农业养殖。现有员工65人，其中专业技术人员12人，惠及周边农户300多户1600余人，为当地每年创造就业机会1000余人次。
项目规划面积2000余亩，计划投资5000万元，建成现代化养牛场40000m²，规划养殖优质肉牛超2000头，种植青脆李、红脆李2000亩。现已投入3800万元，修建养牛棚、原料加工房、办公大楼、员工宿舍等配套，完成一期肉牛养殖800余头，其中培殖母牛500余头，种植青脆李、红脆李1500亩。
公司产品体验中心--黔毛牛宴，位于汇川区温州路中庸时代广场四楼，经营面积约1600m²，投资规模500余万元。采用基地直营运行方式，实现自养自销一体化循环经济。
</t>
  </si>
  <si>
    <t>种养殖、畜牧技术员、兽医</t>
  </si>
  <si>
    <t>吃苦耐劳，有种养经验、会开车优先</t>
  </si>
  <si>
    <t>兽医、畜牧、种植专业优先</t>
  </si>
  <si>
    <t>中职</t>
  </si>
  <si>
    <t>包吃包住、购买社保</t>
  </si>
  <si>
    <t>客房前台</t>
  </si>
  <si>
    <t>贵州润扬置业有限公司</t>
  </si>
  <si>
    <t>房地产开发企业</t>
  </si>
  <si>
    <t>房地产销售</t>
  </si>
  <si>
    <t>第三产业服务业</t>
  </si>
  <si>
    <t>无要求</t>
  </si>
  <si>
    <t>高中及以上</t>
  </si>
  <si>
    <t>五险+节日福利</t>
  </si>
  <si>
    <t>35182523qq邮箱</t>
  </si>
  <si>
    <t>欧抱抱</t>
  </si>
  <si>
    <t>欧抱抱品牌成立于2003年，总部位于中国时尚之都一上海。经过近二十年的发展，它已经从单一的内衣产品线，拓展成为一个涵盖家居服、内衣、文胸、底裤、泳衣、亲子装等多品类的成熟品牌，在全国拥有众多的专卖店和专柜</t>
  </si>
  <si>
    <t>对孩子有耐心，有爱心。积极主动，沟通协调能力强，勤奋，遇到困难会想方法，不抱怨不负能量。有视频拍摄剪辑，新媒体运用经验者优先</t>
  </si>
  <si>
    <t>初中以上</t>
  </si>
  <si>
    <t>冉经理</t>
  </si>
  <si>
    <t>票务员</t>
  </si>
  <si>
    <t>赤水鑫世界酒店管理有限公司</t>
  </si>
  <si>
    <t>赤水市金黔嘉华国际大酒店位于赤水市的交通枢纽，方便前往丙安古镇，是前往赤水市各景点的必经之路，旅游出行便利，酒店自备有两层地下车库，满足各地客人的停车需求。酒店客房以空间宽敞，视野宽广为特点，夜晚能欣赏到赤水市河滨夜景，房间里还配备了自动化窗帘和自动感应式照亮系统、以及银行保险箱和高级衣橱等，高规格的卫浴设施让你卸下一整天的疲惫，倍感舒心。</t>
  </si>
  <si>
    <t>酒店前台服务员</t>
  </si>
  <si>
    <t>从事过酒店行业的优先</t>
  </si>
  <si>
    <t>基本工资+购买保险+包吃包住+免费提供工装+享受带薪年假+节假日福利+优秀员工奖励+免费专业培训+外派学习机会</t>
  </si>
  <si>
    <t>陈应强</t>
  </si>
  <si>
    <t>187030216@qq.com</t>
  </si>
  <si>
    <t>游乐项目操作员</t>
  </si>
  <si>
    <t>客房部服务员</t>
  </si>
  <si>
    <t>餐饮部服务员</t>
  </si>
  <si>
    <t>绿化保洁员</t>
  </si>
  <si>
    <t>贵州乾燊建筑工程有限公司</t>
  </si>
  <si>
    <t>贵州乾燊建筑工程有限公司成立于2020年12月30日。（房屋建筑工程、市政公用工程、公路工程、水利水电工程、电力工程、矿山工程（不含爆破）、机电安装工程、地基与基础工程、建筑装修装饰工程、建筑幕墙工程、预拌商品混凝土工程、园林古建筑工程、钢结构工程、电梯安装工程、消防设施工程、建筑防水工程、防腐保温工程、电子与智能化工程、环保工程、隧道工程、公路路面工程、公路路基工程、公路交通工程、河湖整治工程、堤防工程、输变电工程、管道工程、城市及道路照明工程、桥梁工程、模板脚手架工程、体育场地设施工程设计与施工、建筑垃圾运输；建筑劳务服务（不含劳务派遣及对外劳务合作）；销售建材。</t>
  </si>
  <si>
    <t>大学</t>
  </si>
  <si>
    <t>靳工</t>
  </si>
  <si>
    <t>632236915@qq.com</t>
  </si>
  <si>
    <t>浙江宝盛建设集团有限公司</t>
  </si>
  <si>
    <t>浙江宝盛建设集团有限公司　 国家房屋建筑施工总承包一级资质，浙江省政府命名的"建筑之乡"萧山区的五强建筑企业之一。自创立以来，连续多次被评为浙江省先进建筑施工企业、浙江省安全生产先进单位、浙江省劳动保障诚信单位。公司以承建较为专业的水泥工业建设为主，同时承接各类民用大体量高层建筑、大型住宅小区及教育、行政、公用项目、暖通安装和装潢工程等项目</t>
  </si>
  <si>
    <t>周工</t>
  </si>
  <si>
    <t>bsgfzp@163.com</t>
  </si>
  <si>
    <t>重庆永诚德建筑安装工程有限公司</t>
  </si>
  <si>
    <t>重庆永诚德建筑安装工程有限公司成立于2020年01月08日，注册地位于重庆市丰都县水天坪组团B10-1/1 4号厂房，法定代表人为邹茂。经营范围包括许可项目：燃气燃烧器具安装、维修；建设工程施工；建设工程设计；特种设备安装改造修理；住宅室内装饰装修。（依法须经批准的项目，经相关部门批准后方可开展经营活动，具体经营项目以相关部门批准文件或许可证件为准） 一般项目：安防设备销售；消防器材销售；仪器仪表销售；软件销售；计算机软硬件及辅助设备零售；物联网设备销售；通讯设备销售；消防技术服务；市政设施管理；工程管理服务；电气设备修理；日用产品修理；机械电气设备制造；建筑工程机械与设备租赁；仪器仪表修理；通用设备制造（不含特种设备制造）；金属结构制造；安全系统监控服务；金属表面处理及热处理加工；装卸搬运；技术服务、技术开发、技术咨询、技术交流、技术转让、技术推广。</t>
  </si>
  <si>
    <t>施工员安全员</t>
  </si>
  <si>
    <t>土木工程，工程管理</t>
  </si>
  <si>
    <t>浮动工资津贴与补贴</t>
  </si>
  <si>
    <t>孟海昆</t>
  </si>
  <si>
    <t>610053801@qq.com</t>
  </si>
</sst>
</file>

<file path=xl/styles.xml><?xml version="1.0" encoding="utf-8"?>
<styleSheet xmlns="http://schemas.openxmlformats.org/spreadsheetml/2006/main">
  <numFmts count="8">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_ "/>
    <numFmt numFmtId="177" formatCode="yyyy&quot;年&quot;m&quot;月&quot;d&quot;日&quot;;@"/>
    <numFmt numFmtId="178" formatCode="0.00_ "/>
    <numFmt numFmtId="179" formatCode="000000"/>
  </numFmts>
  <fonts count="42">
    <font>
      <sz val="11"/>
      <color theme="1"/>
      <name val="宋体"/>
      <charset val="134"/>
      <scheme val="minor"/>
    </font>
    <font>
      <sz val="11"/>
      <name val="宋体"/>
      <charset val="134"/>
      <scheme val="minor"/>
    </font>
    <font>
      <b/>
      <sz val="26"/>
      <name val="宋体"/>
      <charset val="134"/>
      <scheme val="minor"/>
    </font>
    <font>
      <b/>
      <sz val="12"/>
      <name val="宋体"/>
      <charset val="134"/>
      <scheme val="minor"/>
    </font>
    <font>
      <b/>
      <sz val="11"/>
      <name val="宋体"/>
      <charset val="134"/>
      <scheme val="minor"/>
    </font>
    <font>
      <u/>
      <sz val="11"/>
      <name val="宋体"/>
      <charset val="0"/>
      <scheme val="minor"/>
    </font>
    <font>
      <u/>
      <sz val="11"/>
      <name val="宋体"/>
      <charset val="134"/>
      <scheme val="minor"/>
    </font>
    <font>
      <sz val="11"/>
      <name val="宋体"/>
      <charset val="0"/>
      <scheme val="minor"/>
    </font>
    <font>
      <sz val="11"/>
      <name val="宋体"/>
      <charset val="134"/>
    </font>
    <font>
      <u/>
      <sz val="11"/>
      <color rgb="FF0000FF"/>
      <name val="宋体"/>
      <charset val="0"/>
      <scheme val="minor"/>
    </font>
    <font>
      <sz val="14"/>
      <name val="黑体"/>
      <charset val="134"/>
    </font>
    <font>
      <sz val="14"/>
      <name val="宋体"/>
      <charset val="134"/>
      <scheme val="minor"/>
    </font>
    <font>
      <sz val="26"/>
      <name val="方正小标宋简体"/>
      <charset val="134"/>
    </font>
    <font>
      <b/>
      <sz val="12"/>
      <name val="仿宋_GB2312"/>
      <charset val="134"/>
    </font>
    <font>
      <sz val="12"/>
      <name val="Times New Roman"/>
      <charset val="134"/>
    </font>
    <font>
      <sz val="12"/>
      <name val="宋体"/>
      <charset val="134"/>
    </font>
    <font>
      <sz val="12"/>
      <name val="宋体"/>
      <charset val="134"/>
      <scheme val="minor"/>
    </font>
    <font>
      <sz val="12"/>
      <color theme="1"/>
      <name val="宋体"/>
      <charset val="134"/>
    </font>
    <font>
      <sz val="12"/>
      <color theme="1"/>
      <name val="Times New Roman"/>
      <charset val="134"/>
    </font>
    <font>
      <sz val="11"/>
      <color rgb="FF9C0006"/>
      <name val="宋体"/>
      <charset val="0"/>
      <scheme val="minor"/>
    </font>
    <font>
      <b/>
      <sz val="11"/>
      <color rgb="FFFA7D00"/>
      <name val="宋体"/>
      <charset val="0"/>
      <scheme val="minor"/>
    </font>
    <font>
      <sz val="11"/>
      <color rgb="FF3F3F76"/>
      <name val="宋体"/>
      <charset val="0"/>
      <scheme val="minor"/>
    </font>
    <font>
      <sz val="11"/>
      <color theme="1"/>
      <name val="宋体"/>
      <charset val="0"/>
      <scheme val="minor"/>
    </font>
    <font>
      <u/>
      <sz val="11"/>
      <color rgb="FF0000FF"/>
      <name val="宋体"/>
      <charset val="134"/>
      <scheme val="minor"/>
    </font>
    <font>
      <sz val="11"/>
      <color indexed="8"/>
      <name val="宋体"/>
      <charset val="134"/>
    </font>
    <font>
      <sz val="11"/>
      <color theme="0"/>
      <name val="宋体"/>
      <charset val="0"/>
      <scheme val="minor"/>
    </font>
    <font>
      <b/>
      <sz val="15"/>
      <color theme="3"/>
      <name val="宋体"/>
      <charset val="134"/>
      <scheme val="minor"/>
    </font>
    <font>
      <u/>
      <sz val="11"/>
      <color rgb="FF800080"/>
      <name val="宋体"/>
      <charset val="0"/>
      <scheme val="minor"/>
    </font>
    <font>
      <sz val="11"/>
      <color rgb="FFFA7D0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
      <b/>
      <sz val="12"/>
      <name val="Times New Roman"/>
      <charset val="134"/>
    </font>
    <font>
      <sz val="12"/>
      <color rgb="FF000000"/>
      <name val="宋体"/>
      <charset val="134"/>
    </font>
    <font>
      <sz val="12"/>
      <color rgb="FF000000"/>
      <name val="Times New Roman"/>
      <charset val="134"/>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22" fillId="5" borderId="0" applyNumberFormat="0" applyBorder="0" applyAlignment="0" applyProtection="0">
      <alignment vertical="center"/>
    </xf>
    <xf numFmtId="0" fontId="21"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9" borderId="0" applyNumberFormat="0" applyBorder="0" applyAlignment="0" applyProtection="0">
      <alignment vertical="center"/>
    </xf>
    <xf numFmtId="0" fontId="19" fillId="2" borderId="0" applyNumberFormat="0" applyBorder="0" applyAlignment="0" applyProtection="0">
      <alignment vertical="center"/>
    </xf>
    <xf numFmtId="43" fontId="0" fillId="0" borderId="0" applyFont="0" applyFill="0" applyBorder="0" applyAlignment="0" applyProtection="0">
      <alignment vertical="center"/>
    </xf>
    <xf numFmtId="0" fontId="25" fillId="13"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4" borderId="8" applyNumberFormat="0" applyFont="0" applyAlignment="0" applyProtection="0">
      <alignment vertical="center"/>
    </xf>
    <xf numFmtId="0" fontId="25" fillId="17"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6" fillId="0" borderId="7" applyNumberFormat="0" applyFill="0" applyAlignment="0" applyProtection="0">
      <alignment vertical="center"/>
    </xf>
    <xf numFmtId="0" fontId="33" fillId="0" borderId="7" applyNumberFormat="0" applyFill="0" applyAlignment="0" applyProtection="0">
      <alignment vertical="center"/>
    </xf>
    <xf numFmtId="0" fontId="25" fillId="11" borderId="0" applyNumberFormat="0" applyBorder="0" applyAlignment="0" applyProtection="0">
      <alignment vertical="center"/>
    </xf>
    <xf numFmtId="0" fontId="30" fillId="0" borderId="10" applyNumberFormat="0" applyFill="0" applyAlignment="0" applyProtection="0">
      <alignment vertical="center"/>
    </xf>
    <xf numFmtId="0" fontId="25" fillId="10" borderId="0" applyNumberFormat="0" applyBorder="0" applyAlignment="0" applyProtection="0">
      <alignment vertical="center"/>
    </xf>
    <xf numFmtId="0" fontId="34" fillId="3" borderId="11" applyNumberFormat="0" applyAlignment="0" applyProtection="0">
      <alignment vertical="center"/>
    </xf>
    <xf numFmtId="0" fontId="20" fillId="3" borderId="6" applyNumberFormat="0" applyAlignment="0" applyProtection="0">
      <alignment vertical="center"/>
    </xf>
    <xf numFmtId="0" fontId="35" fillId="20" borderId="12" applyNumberFormat="0" applyAlignment="0" applyProtection="0">
      <alignment vertical="center"/>
    </xf>
    <xf numFmtId="0" fontId="22" fillId="12" borderId="0" applyNumberFormat="0" applyBorder="0" applyAlignment="0" applyProtection="0">
      <alignment vertical="center"/>
    </xf>
    <xf numFmtId="0" fontId="25" fillId="22" borderId="0" applyNumberFormat="0" applyBorder="0" applyAlignment="0" applyProtection="0">
      <alignment vertical="center"/>
    </xf>
    <xf numFmtId="0" fontId="28" fillId="0" borderId="9" applyNumberFormat="0" applyFill="0" applyAlignment="0" applyProtection="0">
      <alignment vertical="center"/>
    </xf>
    <xf numFmtId="0" fontId="37" fillId="0" borderId="13" applyNumberFormat="0" applyFill="0" applyAlignment="0" applyProtection="0">
      <alignment vertical="center"/>
    </xf>
    <xf numFmtId="0" fontId="36" fillId="23" borderId="0" applyNumberFormat="0" applyBorder="0" applyAlignment="0" applyProtection="0">
      <alignment vertical="center"/>
    </xf>
    <xf numFmtId="0" fontId="38" fillId="25" borderId="0" applyNumberFormat="0" applyBorder="0" applyAlignment="0" applyProtection="0">
      <alignment vertical="center"/>
    </xf>
    <xf numFmtId="0" fontId="15" fillId="0" borderId="0">
      <alignment vertical="center"/>
    </xf>
    <xf numFmtId="0" fontId="22" fillId="8" borderId="0" applyNumberFormat="0" applyBorder="0" applyAlignment="0" applyProtection="0">
      <alignment vertical="center"/>
    </xf>
    <xf numFmtId="0" fontId="25" fillId="24" borderId="0" applyNumberFormat="0" applyBorder="0" applyAlignment="0" applyProtection="0">
      <alignment vertical="center"/>
    </xf>
    <xf numFmtId="0" fontId="22" fillId="19" borderId="0" applyNumberFormat="0" applyBorder="0" applyAlignment="0" applyProtection="0">
      <alignment vertical="center"/>
    </xf>
    <xf numFmtId="0" fontId="22" fillId="18" borderId="0" applyNumberFormat="0" applyBorder="0" applyAlignment="0" applyProtection="0">
      <alignment vertical="center"/>
    </xf>
    <xf numFmtId="0" fontId="22" fillId="29" borderId="0" applyNumberFormat="0" applyBorder="0" applyAlignment="0" applyProtection="0">
      <alignment vertical="center"/>
    </xf>
    <xf numFmtId="0" fontId="22" fillId="28" borderId="0" applyNumberFormat="0" applyBorder="0" applyAlignment="0" applyProtection="0">
      <alignment vertical="center"/>
    </xf>
    <xf numFmtId="0" fontId="25" fillId="31" borderId="0" applyNumberFormat="0" applyBorder="0" applyAlignment="0" applyProtection="0">
      <alignment vertical="center"/>
    </xf>
    <xf numFmtId="0" fontId="25" fillId="7" borderId="0" applyNumberFormat="0" applyBorder="0" applyAlignment="0" applyProtection="0">
      <alignment vertical="center"/>
    </xf>
    <xf numFmtId="0" fontId="22" fillId="30" borderId="0" applyNumberFormat="0" applyBorder="0" applyAlignment="0" applyProtection="0">
      <alignment vertical="center"/>
    </xf>
    <xf numFmtId="0" fontId="22" fillId="16" borderId="0" applyNumberFormat="0" applyBorder="0" applyAlignment="0" applyProtection="0">
      <alignment vertical="center"/>
    </xf>
    <xf numFmtId="0" fontId="25" fillId="21" borderId="0" applyNumberFormat="0" applyBorder="0" applyAlignment="0" applyProtection="0">
      <alignment vertical="center"/>
    </xf>
    <xf numFmtId="0" fontId="22" fillId="26" borderId="0" applyNumberFormat="0" applyBorder="0" applyAlignment="0" applyProtection="0">
      <alignment vertical="center"/>
    </xf>
    <xf numFmtId="0" fontId="25" fillId="15" borderId="0" applyNumberFormat="0" applyBorder="0" applyAlignment="0" applyProtection="0">
      <alignment vertical="center"/>
    </xf>
    <xf numFmtId="0" fontId="15" fillId="0" borderId="0">
      <alignment vertical="center"/>
    </xf>
    <xf numFmtId="0" fontId="25" fillId="32" borderId="0" applyNumberFormat="0" applyBorder="0" applyAlignment="0" applyProtection="0">
      <alignment vertical="center"/>
    </xf>
    <xf numFmtId="0" fontId="22" fillId="27" borderId="0" applyNumberFormat="0" applyBorder="0" applyAlignment="0" applyProtection="0">
      <alignment vertical="center"/>
    </xf>
    <xf numFmtId="0" fontId="25" fillId="6" borderId="0" applyNumberFormat="0" applyBorder="0" applyAlignment="0" applyProtection="0">
      <alignment vertical="center"/>
    </xf>
    <xf numFmtId="0" fontId="15" fillId="0" borderId="0" applyBorder="0">
      <alignment vertical="center"/>
    </xf>
    <xf numFmtId="0" fontId="24" fillId="0" borderId="0">
      <alignment vertical="center"/>
    </xf>
    <xf numFmtId="0" fontId="23"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cellStyleXfs>
  <cellXfs count="95">
    <xf numFmtId="0" fontId="0" fillId="0" borderId="0" xfId="0">
      <alignment vertical="center"/>
    </xf>
    <xf numFmtId="0" fontId="1" fillId="0" borderId="0" xfId="0" applyFont="1" applyFill="1" applyAlignment="1" applyProtection="1">
      <alignment vertical="center" wrapText="1"/>
      <protection locked="0"/>
    </xf>
    <xf numFmtId="0" fontId="1" fillId="0" borderId="0" xfId="0" applyFont="1" applyFill="1" applyAlignment="1" applyProtection="1">
      <alignment horizontal="center" vertical="center" wrapText="1"/>
      <protection locked="0"/>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0" fontId="2" fillId="0" borderId="0" xfId="0" applyFont="1" applyFill="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176" fontId="1" fillId="0"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wrapText="1"/>
      <protection locked="0"/>
    </xf>
    <xf numFmtId="0" fontId="1" fillId="0" borderId="1" xfId="55" applyFont="1" applyFill="1" applyBorder="1" applyAlignment="1">
      <alignment horizontal="center" vertical="center" wrapText="1"/>
    </xf>
    <xf numFmtId="0" fontId="1" fillId="0" borderId="1" xfId="55" applyFont="1" applyFill="1" applyBorder="1" applyAlignment="1">
      <alignment horizontal="center" vertical="center"/>
    </xf>
    <xf numFmtId="0" fontId="1" fillId="0" borderId="1" xfId="47"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5" fillId="0" borderId="1" xfId="10" applyFont="1" applyFill="1" applyBorder="1" applyAlignment="1">
      <alignment horizontal="center" vertical="center" wrapText="1"/>
    </xf>
    <xf numFmtId="0" fontId="6" fillId="0" borderId="1" xfId="1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55" applyFont="1" applyFill="1" applyBorder="1" applyAlignment="1">
      <alignment horizontal="center" vertical="center"/>
    </xf>
    <xf numFmtId="0" fontId="6" fillId="0" borderId="1" xfId="55" applyFont="1" applyFill="1" applyBorder="1" applyAlignment="1">
      <alignment horizontal="center" vertical="center" wrapText="1"/>
    </xf>
    <xf numFmtId="0" fontId="6" fillId="0" borderId="1" xfId="10" applyNumberFormat="1" applyFont="1" applyFill="1" applyBorder="1" applyAlignment="1" applyProtection="1">
      <alignment horizontal="center" vertical="center" wrapText="1"/>
      <protection locked="0"/>
    </xf>
    <xf numFmtId="0" fontId="1" fillId="0" borderId="1" xfId="56"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1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10" applyNumberFormat="1" applyFont="1" applyFill="1" applyBorder="1" applyAlignment="1">
      <alignment horizontal="center" vertical="center" wrapText="1"/>
    </xf>
    <xf numFmtId="0" fontId="1" fillId="0" borderId="1" xfId="56" applyFont="1" applyFill="1" applyBorder="1" applyAlignment="1">
      <alignment horizontal="center" vertical="center"/>
    </xf>
    <xf numFmtId="0" fontId="5" fillId="0" borderId="1" xfId="10" applyNumberFormat="1" applyFont="1" applyFill="1" applyBorder="1" applyAlignment="1">
      <alignment horizontal="center" vertical="center" wrapText="1"/>
    </xf>
    <xf numFmtId="0" fontId="6" fillId="0" borderId="1" xfId="1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1" xfId="53" applyFont="1" applyFill="1" applyBorder="1" applyAlignment="1">
      <alignment horizontal="center" vertical="center" wrapText="1"/>
    </xf>
    <xf numFmtId="0" fontId="6" fillId="0" borderId="1" xfId="10" applyFont="1" applyFill="1" applyBorder="1" applyAlignment="1">
      <alignment horizontal="center" vertical="center"/>
    </xf>
    <xf numFmtId="0" fontId="1" fillId="0" borderId="1" xfId="56" applyFont="1" applyFill="1" applyBorder="1" applyAlignment="1" applyProtection="1">
      <alignment horizontal="center" vertical="center" wrapText="1"/>
    </xf>
    <xf numFmtId="0" fontId="6" fillId="0" borderId="1" xfId="10" applyNumberFormat="1" applyFont="1" applyFill="1" applyBorder="1" applyAlignment="1" applyProtection="1">
      <alignment horizontal="center" vertical="center" wrapText="1"/>
    </xf>
    <xf numFmtId="0" fontId="8" fillId="0" borderId="0" xfId="0" applyFont="1" applyFill="1" applyBorder="1" applyAlignment="1">
      <alignment horizontal="center" vertical="center"/>
    </xf>
    <xf numFmtId="0" fontId="1" fillId="0" borderId="1" xfId="10" applyNumberFormat="1" applyFont="1" applyFill="1" applyBorder="1" applyAlignment="1">
      <alignment horizontal="center" vertical="center" wrapText="1"/>
    </xf>
    <xf numFmtId="0" fontId="6" fillId="0" borderId="1" xfId="10" applyNumberFormat="1" applyFont="1" applyFill="1" applyBorder="1" applyAlignment="1" applyProtection="1">
      <alignment horizontal="center" vertical="center"/>
      <protection locked="0"/>
    </xf>
    <xf numFmtId="0" fontId="5" fillId="0" borderId="1" xfId="10" applyFont="1" applyFill="1" applyBorder="1" applyAlignment="1">
      <alignment horizontal="center" vertical="center"/>
    </xf>
    <xf numFmtId="0" fontId="5" fillId="0" borderId="1" xfId="0" applyFont="1" applyFill="1" applyBorder="1" applyAlignment="1">
      <alignment horizontal="center" vertical="center"/>
    </xf>
    <xf numFmtId="0" fontId="1" fillId="0" borderId="1" xfId="52"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56" applyNumberFormat="1" applyFont="1" applyFill="1" applyBorder="1" applyAlignment="1">
      <alignment horizontal="center" vertical="center" wrapText="1"/>
    </xf>
    <xf numFmtId="0" fontId="6" fillId="0" borderId="1" xfId="53" applyFont="1" applyFill="1" applyBorder="1" applyAlignment="1">
      <alignment horizontal="center" vertical="center"/>
    </xf>
    <xf numFmtId="0" fontId="1" fillId="0" borderId="1" xfId="55"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6" fillId="0" borderId="1" xfId="0" applyNumberFormat="1" applyFont="1" applyFill="1" applyBorder="1" applyAlignment="1" applyProtection="1">
      <alignment horizontal="center" vertical="center" wrapText="1"/>
    </xf>
    <xf numFmtId="0" fontId="9" fillId="0" borderId="1" xfId="10" applyFont="1" applyFill="1" applyBorder="1" applyAlignment="1">
      <alignment horizontal="center" vertical="center"/>
    </xf>
    <xf numFmtId="0" fontId="6" fillId="0" borderId="1" xfId="10" applyNumberFormat="1" applyFont="1" applyFill="1" applyBorder="1" applyAlignment="1" applyProtection="1">
      <alignment horizontal="center" vertical="top" wrapText="1"/>
      <protection locked="0"/>
    </xf>
    <xf numFmtId="0" fontId="1" fillId="0" borderId="1" xfId="55" applyFont="1" applyFill="1" applyBorder="1" applyAlignment="1">
      <alignment horizontal="center" vertical="top" wrapText="1"/>
    </xf>
    <xf numFmtId="49" fontId="6" fillId="0" borderId="1" xfId="10" applyNumberFormat="1" applyFont="1" applyFill="1" applyBorder="1" applyAlignment="1">
      <alignment horizontal="center" vertical="center" wrapText="1"/>
    </xf>
    <xf numFmtId="177" fontId="1" fillId="0" borderId="1" xfId="55" applyNumberFormat="1" applyFont="1" applyFill="1" applyBorder="1" applyAlignment="1">
      <alignment horizontal="center" vertical="center" wrapText="1"/>
    </xf>
    <xf numFmtId="178" fontId="1" fillId="0" borderId="1" xfId="55" applyNumberFormat="1" applyFont="1" applyFill="1" applyBorder="1" applyAlignment="1">
      <alignment horizontal="center" vertical="center"/>
    </xf>
    <xf numFmtId="0" fontId="1" fillId="0" borderId="1" xfId="33"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49" fontId="6" fillId="0" borderId="1" xfId="10" applyNumberFormat="1" applyFont="1" applyFill="1" applyBorder="1" applyAlignment="1" applyProtection="1">
      <alignment horizontal="center" vertical="center" wrapText="1"/>
    </xf>
    <xf numFmtId="179" fontId="1"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1" xfId="10" applyFont="1" applyFill="1" applyBorder="1" applyAlignment="1">
      <alignment horizontal="center" vertical="center" wrapText="1"/>
    </xf>
    <xf numFmtId="0" fontId="1" fillId="0" borderId="1" xfId="54" applyFont="1" applyFill="1" applyBorder="1" applyAlignment="1" applyProtection="1">
      <alignment horizontal="center" vertical="center" wrapText="1"/>
    </xf>
    <xf numFmtId="0" fontId="1" fillId="0" borderId="1" xfId="0" applyFont="1" applyFill="1" applyBorder="1" applyAlignment="1">
      <alignment horizontal="center" vertical="top" wrapText="1"/>
    </xf>
    <xf numFmtId="0" fontId="4" fillId="0" borderId="0" xfId="0" applyFont="1" applyFill="1" applyAlignment="1" applyProtection="1">
      <alignment horizontal="center" vertical="center" wrapText="1"/>
      <protection locked="0"/>
    </xf>
    <xf numFmtId="0" fontId="10" fillId="0" borderId="0" xfId="0" applyFont="1" applyFill="1" applyAlignment="1">
      <alignment horizontal="left" vertical="center" wrapText="1"/>
    </xf>
    <xf numFmtId="0" fontId="11" fillId="0" borderId="0" xfId="0" applyFont="1" applyFill="1" applyAlignment="1">
      <alignment horizontal="left" vertical="center" wrapText="1"/>
    </xf>
    <xf numFmtId="0" fontId="12" fillId="0" borderId="0" xfId="0" applyFont="1" applyFill="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47" applyFont="1" applyBorder="1" applyAlignment="1">
      <alignment horizontal="center" vertical="center" wrapText="1"/>
    </xf>
    <xf numFmtId="0" fontId="16" fillId="0" borderId="3"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15" fillId="0" borderId="2" xfId="47" applyFont="1" applyBorder="1" applyAlignment="1">
      <alignment horizontal="center" vertical="center" wrapText="1"/>
    </xf>
    <xf numFmtId="0" fontId="16" fillId="0" borderId="2"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8" fillId="0" borderId="5" xfId="0" applyFont="1" applyFill="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2 2 2 4"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Sheet1_1 2" xfId="47"/>
    <cellStyle name="强调文字颜色 6" xfId="48" builtinId="49"/>
    <cellStyle name="40% - 强调文字颜色 6" xfId="49" builtinId="51"/>
    <cellStyle name="60% - 强调文字颜色 6" xfId="50" builtinId="52"/>
    <cellStyle name="常规_Sheet1_1" xfId="51"/>
    <cellStyle name="常规_第一页_39" xfId="52"/>
    <cellStyle name="超链接 2" xfId="53"/>
    <cellStyle name="常规 4" xfId="54"/>
    <cellStyle name="常规 3" xfId="55"/>
    <cellStyle name="常规 2"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0</xdr:colOff>
      <xdr:row>4</xdr:row>
      <xdr:rowOff>0</xdr:rowOff>
    </xdr:from>
    <xdr:ext cx="304165" cy="171450"/>
    <xdr:sp>
      <xdr:nvSpPr>
        <xdr:cNvPr id="2"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3"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4"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5"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6"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7"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2</xdr:col>
      <xdr:colOff>0</xdr:colOff>
      <xdr:row>4</xdr:row>
      <xdr:rowOff>0</xdr:rowOff>
    </xdr:from>
    <xdr:to>
      <xdr:col>2</xdr:col>
      <xdr:colOff>313055</xdr:colOff>
      <xdr:row>4</xdr:row>
      <xdr:rowOff>165100</xdr:rowOff>
    </xdr:to>
    <xdr:sp>
      <xdr:nvSpPr>
        <xdr:cNvPr id="14" name="rect"/>
        <xdr:cNvSpPr/>
      </xdr:nvSpPr>
      <xdr:spPr>
        <a:xfrm>
          <a:off x="1915795" y="29591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189769</xdr:colOff>
      <xdr:row>4</xdr:row>
      <xdr:rowOff>0</xdr:rowOff>
    </xdr:from>
    <xdr:to>
      <xdr:col>2</xdr:col>
      <xdr:colOff>503459</xdr:colOff>
      <xdr:row>4</xdr:row>
      <xdr:rowOff>165100</xdr:rowOff>
    </xdr:to>
    <xdr:sp>
      <xdr:nvSpPr>
        <xdr:cNvPr id="15" name="rect"/>
        <xdr:cNvSpPr/>
      </xdr:nvSpPr>
      <xdr:spPr>
        <a:xfrm>
          <a:off x="2105025"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274635</xdr:colOff>
      <xdr:row>4</xdr:row>
      <xdr:rowOff>0</xdr:rowOff>
    </xdr:from>
    <xdr:to>
      <xdr:col>2</xdr:col>
      <xdr:colOff>588325</xdr:colOff>
      <xdr:row>4</xdr:row>
      <xdr:rowOff>146050</xdr:rowOff>
    </xdr:to>
    <xdr:sp>
      <xdr:nvSpPr>
        <xdr:cNvPr id="16" name="rect"/>
        <xdr:cNvSpPr/>
      </xdr:nvSpPr>
      <xdr:spPr>
        <a:xfrm>
          <a:off x="219011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221594</xdr:colOff>
      <xdr:row>4</xdr:row>
      <xdr:rowOff>0</xdr:rowOff>
    </xdr:from>
    <xdr:to>
      <xdr:col>2</xdr:col>
      <xdr:colOff>535284</xdr:colOff>
      <xdr:row>4</xdr:row>
      <xdr:rowOff>146050</xdr:rowOff>
    </xdr:to>
    <xdr:sp>
      <xdr:nvSpPr>
        <xdr:cNvPr id="17" name="rect"/>
        <xdr:cNvSpPr/>
      </xdr:nvSpPr>
      <xdr:spPr>
        <a:xfrm>
          <a:off x="213677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569595</xdr:colOff>
      <xdr:row>4</xdr:row>
      <xdr:rowOff>0</xdr:rowOff>
    </xdr:from>
    <xdr:to>
      <xdr:col>2</xdr:col>
      <xdr:colOff>883285</xdr:colOff>
      <xdr:row>4</xdr:row>
      <xdr:rowOff>165100</xdr:rowOff>
    </xdr:to>
    <xdr:sp>
      <xdr:nvSpPr>
        <xdr:cNvPr id="215" name="rect"/>
        <xdr:cNvSpPr/>
      </xdr:nvSpPr>
      <xdr:spPr>
        <a:xfrm>
          <a:off x="2485390"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217"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xdr:col>
      <xdr:colOff>0</xdr:colOff>
      <xdr:row>4</xdr:row>
      <xdr:rowOff>0</xdr:rowOff>
    </xdr:from>
    <xdr:ext cx="304165" cy="171450"/>
    <xdr:sp>
      <xdr:nvSpPr>
        <xdr:cNvPr id="454"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455"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456"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457"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458"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459"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1450"/>
    <xdr:sp>
      <xdr:nvSpPr>
        <xdr:cNvPr id="622"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623"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624"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625"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626"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627"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2</xdr:col>
      <xdr:colOff>0</xdr:colOff>
      <xdr:row>4</xdr:row>
      <xdr:rowOff>0</xdr:rowOff>
    </xdr:from>
    <xdr:to>
      <xdr:col>2</xdr:col>
      <xdr:colOff>313055</xdr:colOff>
      <xdr:row>4</xdr:row>
      <xdr:rowOff>165100</xdr:rowOff>
    </xdr:to>
    <xdr:sp>
      <xdr:nvSpPr>
        <xdr:cNvPr id="634" name="rect"/>
        <xdr:cNvSpPr/>
      </xdr:nvSpPr>
      <xdr:spPr>
        <a:xfrm>
          <a:off x="1915795" y="29591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189769</xdr:colOff>
      <xdr:row>4</xdr:row>
      <xdr:rowOff>0</xdr:rowOff>
    </xdr:from>
    <xdr:to>
      <xdr:col>2</xdr:col>
      <xdr:colOff>503459</xdr:colOff>
      <xdr:row>4</xdr:row>
      <xdr:rowOff>165100</xdr:rowOff>
    </xdr:to>
    <xdr:sp>
      <xdr:nvSpPr>
        <xdr:cNvPr id="635" name="rect"/>
        <xdr:cNvSpPr/>
      </xdr:nvSpPr>
      <xdr:spPr>
        <a:xfrm>
          <a:off x="2105025"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274635</xdr:colOff>
      <xdr:row>4</xdr:row>
      <xdr:rowOff>0</xdr:rowOff>
    </xdr:from>
    <xdr:to>
      <xdr:col>2</xdr:col>
      <xdr:colOff>588325</xdr:colOff>
      <xdr:row>4</xdr:row>
      <xdr:rowOff>146050</xdr:rowOff>
    </xdr:to>
    <xdr:sp>
      <xdr:nvSpPr>
        <xdr:cNvPr id="636" name="rect"/>
        <xdr:cNvSpPr/>
      </xdr:nvSpPr>
      <xdr:spPr>
        <a:xfrm>
          <a:off x="219011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221594</xdr:colOff>
      <xdr:row>4</xdr:row>
      <xdr:rowOff>0</xdr:rowOff>
    </xdr:from>
    <xdr:to>
      <xdr:col>2</xdr:col>
      <xdr:colOff>535284</xdr:colOff>
      <xdr:row>4</xdr:row>
      <xdr:rowOff>146050</xdr:rowOff>
    </xdr:to>
    <xdr:sp>
      <xdr:nvSpPr>
        <xdr:cNvPr id="637" name="rect"/>
        <xdr:cNvSpPr/>
      </xdr:nvSpPr>
      <xdr:spPr>
        <a:xfrm>
          <a:off x="213677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xdr:col>
      <xdr:colOff>0</xdr:colOff>
      <xdr:row>4</xdr:row>
      <xdr:rowOff>0</xdr:rowOff>
    </xdr:from>
    <xdr:ext cx="304165" cy="171450"/>
    <xdr:sp>
      <xdr:nvSpPr>
        <xdr:cNvPr id="638"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639"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640"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641"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642"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643"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2</xdr:col>
      <xdr:colOff>0</xdr:colOff>
      <xdr:row>4</xdr:row>
      <xdr:rowOff>0</xdr:rowOff>
    </xdr:from>
    <xdr:to>
      <xdr:col>2</xdr:col>
      <xdr:colOff>313055</xdr:colOff>
      <xdr:row>4</xdr:row>
      <xdr:rowOff>165100</xdr:rowOff>
    </xdr:to>
    <xdr:sp>
      <xdr:nvSpPr>
        <xdr:cNvPr id="650" name="rect"/>
        <xdr:cNvSpPr/>
      </xdr:nvSpPr>
      <xdr:spPr>
        <a:xfrm>
          <a:off x="1915795" y="29591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189769</xdr:colOff>
      <xdr:row>4</xdr:row>
      <xdr:rowOff>0</xdr:rowOff>
    </xdr:from>
    <xdr:to>
      <xdr:col>2</xdr:col>
      <xdr:colOff>503459</xdr:colOff>
      <xdr:row>4</xdr:row>
      <xdr:rowOff>165100</xdr:rowOff>
    </xdr:to>
    <xdr:sp>
      <xdr:nvSpPr>
        <xdr:cNvPr id="651" name="rect"/>
        <xdr:cNvSpPr/>
      </xdr:nvSpPr>
      <xdr:spPr>
        <a:xfrm>
          <a:off x="2105025"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274635</xdr:colOff>
      <xdr:row>4</xdr:row>
      <xdr:rowOff>0</xdr:rowOff>
    </xdr:from>
    <xdr:to>
      <xdr:col>2</xdr:col>
      <xdr:colOff>588325</xdr:colOff>
      <xdr:row>4</xdr:row>
      <xdr:rowOff>146050</xdr:rowOff>
    </xdr:to>
    <xdr:sp>
      <xdr:nvSpPr>
        <xdr:cNvPr id="652" name="rect"/>
        <xdr:cNvSpPr/>
      </xdr:nvSpPr>
      <xdr:spPr>
        <a:xfrm>
          <a:off x="219011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221594</xdr:colOff>
      <xdr:row>4</xdr:row>
      <xdr:rowOff>0</xdr:rowOff>
    </xdr:from>
    <xdr:to>
      <xdr:col>2</xdr:col>
      <xdr:colOff>535284</xdr:colOff>
      <xdr:row>4</xdr:row>
      <xdr:rowOff>146050</xdr:rowOff>
    </xdr:to>
    <xdr:sp>
      <xdr:nvSpPr>
        <xdr:cNvPr id="653" name="rect"/>
        <xdr:cNvSpPr/>
      </xdr:nvSpPr>
      <xdr:spPr>
        <a:xfrm>
          <a:off x="213677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569595</xdr:colOff>
      <xdr:row>4</xdr:row>
      <xdr:rowOff>0</xdr:rowOff>
    </xdr:from>
    <xdr:to>
      <xdr:col>2</xdr:col>
      <xdr:colOff>883285</xdr:colOff>
      <xdr:row>4</xdr:row>
      <xdr:rowOff>165100</xdr:rowOff>
    </xdr:to>
    <xdr:sp>
      <xdr:nvSpPr>
        <xdr:cNvPr id="771" name="rect"/>
        <xdr:cNvSpPr/>
      </xdr:nvSpPr>
      <xdr:spPr>
        <a:xfrm>
          <a:off x="2485390"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773"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13"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21"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0</xdr:colOff>
      <xdr:row>4</xdr:row>
      <xdr:rowOff>0</xdr:rowOff>
    </xdr:from>
    <xdr:to>
      <xdr:col>2</xdr:col>
      <xdr:colOff>313055</xdr:colOff>
      <xdr:row>4</xdr:row>
      <xdr:rowOff>165100</xdr:rowOff>
    </xdr:to>
    <xdr:sp>
      <xdr:nvSpPr>
        <xdr:cNvPr id="71" name="rect"/>
        <xdr:cNvSpPr/>
      </xdr:nvSpPr>
      <xdr:spPr>
        <a:xfrm>
          <a:off x="1915795" y="29591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189769</xdr:colOff>
      <xdr:row>4</xdr:row>
      <xdr:rowOff>0</xdr:rowOff>
    </xdr:from>
    <xdr:to>
      <xdr:col>2</xdr:col>
      <xdr:colOff>503459</xdr:colOff>
      <xdr:row>4</xdr:row>
      <xdr:rowOff>165100</xdr:rowOff>
    </xdr:to>
    <xdr:sp>
      <xdr:nvSpPr>
        <xdr:cNvPr id="72" name="rect"/>
        <xdr:cNvSpPr/>
      </xdr:nvSpPr>
      <xdr:spPr>
        <a:xfrm>
          <a:off x="2105025"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274635</xdr:colOff>
      <xdr:row>4</xdr:row>
      <xdr:rowOff>0</xdr:rowOff>
    </xdr:from>
    <xdr:to>
      <xdr:col>2</xdr:col>
      <xdr:colOff>588325</xdr:colOff>
      <xdr:row>4</xdr:row>
      <xdr:rowOff>146050</xdr:rowOff>
    </xdr:to>
    <xdr:sp>
      <xdr:nvSpPr>
        <xdr:cNvPr id="73" name="rect"/>
        <xdr:cNvSpPr/>
      </xdr:nvSpPr>
      <xdr:spPr>
        <a:xfrm>
          <a:off x="219011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221594</xdr:colOff>
      <xdr:row>4</xdr:row>
      <xdr:rowOff>0</xdr:rowOff>
    </xdr:from>
    <xdr:to>
      <xdr:col>2</xdr:col>
      <xdr:colOff>535284</xdr:colOff>
      <xdr:row>4</xdr:row>
      <xdr:rowOff>146050</xdr:rowOff>
    </xdr:to>
    <xdr:sp>
      <xdr:nvSpPr>
        <xdr:cNvPr id="74" name="rect"/>
        <xdr:cNvSpPr/>
      </xdr:nvSpPr>
      <xdr:spPr>
        <a:xfrm>
          <a:off x="213677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xdr:col>
      <xdr:colOff>0</xdr:colOff>
      <xdr:row>4</xdr:row>
      <xdr:rowOff>0</xdr:rowOff>
    </xdr:from>
    <xdr:ext cx="304165" cy="171450"/>
    <xdr:sp>
      <xdr:nvSpPr>
        <xdr:cNvPr id="75"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76"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77"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78"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79"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80"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2</xdr:col>
      <xdr:colOff>0</xdr:colOff>
      <xdr:row>4</xdr:row>
      <xdr:rowOff>0</xdr:rowOff>
    </xdr:from>
    <xdr:to>
      <xdr:col>2</xdr:col>
      <xdr:colOff>313055</xdr:colOff>
      <xdr:row>4</xdr:row>
      <xdr:rowOff>165100</xdr:rowOff>
    </xdr:to>
    <xdr:sp>
      <xdr:nvSpPr>
        <xdr:cNvPr id="81" name="rect"/>
        <xdr:cNvSpPr/>
      </xdr:nvSpPr>
      <xdr:spPr>
        <a:xfrm>
          <a:off x="1915795" y="29591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189769</xdr:colOff>
      <xdr:row>4</xdr:row>
      <xdr:rowOff>0</xdr:rowOff>
    </xdr:from>
    <xdr:to>
      <xdr:col>2</xdr:col>
      <xdr:colOff>503459</xdr:colOff>
      <xdr:row>4</xdr:row>
      <xdr:rowOff>165100</xdr:rowOff>
    </xdr:to>
    <xdr:sp>
      <xdr:nvSpPr>
        <xdr:cNvPr id="82" name="rect"/>
        <xdr:cNvSpPr/>
      </xdr:nvSpPr>
      <xdr:spPr>
        <a:xfrm>
          <a:off x="2105025"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274635</xdr:colOff>
      <xdr:row>4</xdr:row>
      <xdr:rowOff>0</xdr:rowOff>
    </xdr:from>
    <xdr:to>
      <xdr:col>2</xdr:col>
      <xdr:colOff>588325</xdr:colOff>
      <xdr:row>4</xdr:row>
      <xdr:rowOff>146050</xdr:rowOff>
    </xdr:to>
    <xdr:sp>
      <xdr:nvSpPr>
        <xdr:cNvPr id="83" name="rect"/>
        <xdr:cNvSpPr/>
      </xdr:nvSpPr>
      <xdr:spPr>
        <a:xfrm>
          <a:off x="219011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221594</xdr:colOff>
      <xdr:row>4</xdr:row>
      <xdr:rowOff>0</xdr:rowOff>
    </xdr:from>
    <xdr:to>
      <xdr:col>2</xdr:col>
      <xdr:colOff>535284</xdr:colOff>
      <xdr:row>4</xdr:row>
      <xdr:rowOff>146050</xdr:rowOff>
    </xdr:to>
    <xdr:sp>
      <xdr:nvSpPr>
        <xdr:cNvPr id="84" name="rect"/>
        <xdr:cNvSpPr/>
      </xdr:nvSpPr>
      <xdr:spPr>
        <a:xfrm>
          <a:off x="213677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569595</xdr:colOff>
      <xdr:row>4</xdr:row>
      <xdr:rowOff>0</xdr:rowOff>
    </xdr:from>
    <xdr:to>
      <xdr:col>2</xdr:col>
      <xdr:colOff>883285</xdr:colOff>
      <xdr:row>4</xdr:row>
      <xdr:rowOff>165100</xdr:rowOff>
    </xdr:to>
    <xdr:sp>
      <xdr:nvSpPr>
        <xdr:cNvPr id="85" name="rect"/>
        <xdr:cNvSpPr/>
      </xdr:nvSpPr>
      <xdr:spPr>
        <a:xfrm>
          <a:off x="2485390"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86"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xdr:col>
      <xdr:colOff>0</xdr:colOff>
      <xdr:row>4</xdr:row>
      <xdr:rowOff>0</xdr:rowOff>
    </xdr:from>
    <xdr:ext cx="304165" cy="171450"/>
    <xdr:sp>
      <xdr:nvSpPr>
        <xdr:cNvPr id="87"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88"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89"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90"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91"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92"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2</xdr:col>
      <xdr:colOff>0</xdr:colOff>
      <xdr:row>4</xdr:row>
      <xdr:rowOff>0</xdr:rowOff>
    </xdr:from>
    <xdr:to>
      <xdr:col>2</xdr:col>
      <xdr:colOff>313055</xdr:colOff>
      <xdr:row>4</xdr:row>
      <xdr:rowOff>165100</xdr:rowOff>
    </xdr:to>
    <xdr:sp>
      <xdr:nvSpPr>
        <xdr:cNvPr id="93" name="rect"/>
        <xdr:cNvSpPr/>
      </xdr:nvSpPr>
      <xdr:spPr>
        <a:xfrm>
          <a:off x="1915795" y="29591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189769</xdr:colOff>
      <xdr:row>4</xdr:row>
      <xdr:rowOff>0</xdr:rowOff>
    </xdr:from>
    <xdr:to>
      <xdr:col>2</xdr:col>
      <xdr:colOff>503459</xdr:colOff>
      <xdr:row>4</xdr:row>
      <xdr:rowOff>165100</xdr:rowOff>
    </xdr:to>
    <xdr:sp>
      <xdr:nvSpPr>
        <xdr:cNvPr id="94" name="rect"/>
        <xdr:cNvSpPr/>
      </xdr:nvSpPr>
      <xdr:spPr>
        <a:xfrm>
          <a:off x="2105025"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274635</xdr:colOff>
      <xdr:row>4</xdr:row>
      <xdr:rowOff>0</xdr:rowOff>
    </xdr:from>
    <xdr:to>
      <xdr:col>2</xdr:col>
      <xdr:colOff>588325</xdr:colOff>
      <xdr:row>4</xdr:row>
      <xdr:rowOff>146050</xdr:rowOff>
    </xdr:to>
    <xdr:sp>
      <xdr:nvSpPr>
        <xdr:cNvPr id="95" name="rect"/>
        <xdr:cNvSpPr/>
      </xdr:nvSpPr>
      <xdr:spPr>
        <a:xfrm>
          <a:off x="219011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221594</xdr:colOff>
      <xdr:row>4</xdr:row>
      <xdr:rowOff>0</xdr:rowOff>
    </xdr:from>
    <xdr:to>
      <xdr:col>2</xdr:col>
      <xdr:colOff>535284</xdr:colOff>
      <xdr:row>4</xdr:row>
      <xdr:rowOff>146050</xdr:rowOff>
    </xdr:to>
    <xdr:sp>
      <xdr:nvSpPr>
        <xdr:cNvPr id="96" name="rect"/>
        <xdr:cNvSpPr/>
      </xdr:nvSpPr>
      <xdr:spPr>
        <a:xfrm>
          <a:off x="213677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569595</xdr:colOff>
      <xdr:row>4</xdr:row>
      <xdr:rowOff>0</xdr:rowOff>
    </xdr:from>
    <xdr:to>
      <xdr:col>2</xdr:col>
      <xdr:colOff>883285</xdr:colOff>
      <xdr:row>4</xdr:row>
      <xdr:rowOff>165100</xdr:rowOff>
    </xdr:to>
    <xdr:sp>
      <xdr:nvSpPr>
        <xdr:cNvPr id="97" name="rect"/>
        <xdr:cNvSpPr/>
      </xdr:nvSpPr>
      <xdr:spPr>
        <a:xfrm>
          <a:off x="2485390"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98"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xdr:col>
      <xdr:colOff>0</xdr:colOff>
      <xdr:row>4</xdr:row>
      <xdr:rowOff>0</xdr:rowOff>
    </xdr:from>
    <xdr:ext cx="304165" cy="171450"/>
    <xdr:sp>
      <xdr:nvSpPr>
        <xdr:cNvPr id="99"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100"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101"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102"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103"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104"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2</xdr:col>
      <xdr:colOff>0</xdr:colOff>
      <xdr:row>4</xdr:row>
      <xdr:rowOff>0</xdr:rowOff>
    </xdr:from>
    <xdr:to>
      <xdr:col>2</xdr:col>
      <xdr:colOff>313055</xdr:colOff>
      <xdr:row>4</xdr:row>
      <xdr:rowOff>165100</xdr:rowOff>
    </xdr:to>
    <xdr:sp>
      <xdr:nvSpPr>
        <xdr:cNvPr id="105" name="rect"/>
        <xdr:cNvSpPr/>
      </xdr:nvSpPr>
      <xdr:spPr>
        <a:xfrm>
          <a:off x="1915795" y="29591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189769</xdr:colOff>
      <xdr:row>4</xdr:row>
      <xdr:rowOff>0</xdr:rowOff>
    </xdr:from>
    <xdr:to>
      <xdr:col>2</xdr:col>
      <xdr:colOff>503459</xdr:colOff>
      <xdr:row>4</xdr:row>
      <xdr:rowOff>165100</xdr:rowOff>
    </xdr:to>
    <xdr:sp>
      <xdr:nvSpPr>
        <xdr:cNvPr id="106" name="rect"/>
        <xdr:cNvSpPr/>
      </xdr:nvSpPr>
      <xdr:spPr>
        <a:xfrm>
          <a:off x="2105025"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274635</xdr:colOff>
      <xdr:row>4</xdr:row>
      <xdr:rowOff>0</xdr:rowOff>
    </xdr:from>
    <xdr:to>
      <xdr:col>2</xdr:col>
      <xdr:colOff>588325</xdr:colOff>
      <xdr:row>4</xdr:row>
      <xdr:rowOff>146050</xdr:rowOff>
    </xdr:to>
    <xdr:sp>
      <xdr:nvSpPr>
        <xdr:cNvPr id="107" name="rect"/>
        <xdr:cNvSpPr/>
      </xdr:nvSpPr>
      <xdr:spPr>
        <a:xfrm>
          <a:off x="219011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221594</xdr:colOff>
      <xdr:row>4</xdr:row>
      <xdr:rowOff>0</xdr:rowOff>
    </xdr:from>
    <xdr:to>
      <xdr:col>2</xdr:col>
      <xdr:colOff>535284</xdr:colOff>
      <xdr:row>4</xdr:row>
      <xdr:rowOff>146050</xdr:rowOff>
    </xdr:to>
    <xdr:sp>
      <xdr:nvSpPr>
        <xdr:cNvPr id="108" name="rect"/>
        <xdr:cNvSpPr/>
      </xdr:nvSpPr>
      <xdr:spPr>
        <a:xfrm>
          <a:off x="213677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xdr:col>
      <xdr:colOff>0</xdr:colOff>
      <xdr:row>4</xdr:row>
      <xdr:rowOff>0</xdr:rowOff>
    </xdr:from>
    <xdr:ext cx="304165" cy="171450"/>
    <xdr:sp>
      <xdr:nvSpPr>
        <xdr:cNvPr id="109"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110"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111"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112"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113"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114"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2</xdr:col>
      <xdr:colOff>0</xdr:colOff>
      <xdr:row>4</xdr:row>
      <xdr:rowOff>0</xdr:rowOff>
    </xdr:from>
    <xdr:to>
      <xdr:col>2</xdr:col>
      <xdr:colOff>313055</xdr:colOff>
      <xdr:row>4</xdr:row>
      <xdr:rowOff>165100</xdr:rowOff>
    </xdr:to>
    <xdr:sp>
      <xdr:nvSpPr>
        <xdr:cNvPr id="115" name="rect"/>
        <xdr:cNvSpPr/>
      </xdr:nvSpPr>
      <xdr:spPr>
        <a:xfrm>
          <a:off x="1915795" y="29591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189769</xdr:colOff>
      <xdr:row>4</xdr:row>
      <xdr:rowOff>0</xdr:rowOff>
    </xdr:from>
    <xdr:to>
      <xdr:col>2</xdr:col>
      <xdr:colOff>503459</xdr:colOff>
      <xdr:row>4</xdr:row>
      <xdr:rowOff>165100</xdr:rowOff>
    </xdr:to>
    <xdr:sp>
      <xdr:nvSpPr>
        <xdr:cNvPr id="116" name="rect"/>
        <xdr:cNvSpPr/>
      </xdr:nvSpPr>
      <xdr:spPr>
        <a:xfrm>
          <a:off x="2105025"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274635</xdr:colOff>
      <xdr:row>4</xdr:row>
      <xdr:rowOff>0</xdr:rowOff>
    </xdr:from>
    <xdr:to>
      <xdr:col>2</xdr:col>
      <xdr:colOff>588325</xdr:colOff>
      <xdr:row>4</xdr:row>
      <xdr:rowOff>146050</xdr:rowOff>
    </xdr:to>
    <xdr:sp>
      <xdr:nvSpPr>
        <xdr:cNvPr id="117" name="rect"/>
        <xdr:cNvSpPr/>
      </xdr:nvSpPr>
      <xdr:spPr>
        <a:xfrm>
          <a:off x="219011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221594</xdr:colOff>
      <xdr:row>4</xdr:row>
      <xdr:rowOff>0</xdr:rowOff>
    </xdr:from>
    <xdr:to>
      <xdr:col>2</xdr:col>
      <xdr:colOff>535284</xdr:colOff>
      <xdr:row>4</xdr:row>
      <xdr:rowOff>146050</xdr:rowOff>
    </xdr:to>
    <xdr:sp>
      <xdr:nvSpPr>
        <xdr:cNvPr id="118" name="rect"/>
        <xdr:cNvSpPr/>
      </xdr:nvSpPr>
      <xdr:spPr>
        <a:xfrm>
          <a:off x="213677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569595</xdr:colOff>
      <xdr:row>4</xdr:row>
      <xdr:rowOff>0</xdr:rowOff>
    </xdr:from>
    <xdr:to>
      <xdr:col>2</xdr:col>
      <xdr:colOff>883285</xdr:colOff>
      <xdr:row>4</xdr:row>
      <xdr:rowOff>165100</xdr:rowOff>
    </xdr:to>
    <xdr:sp>
      <xdr:nvSpPr>
        <xdr:cNvPr id="119" name="rect"/>
        <xdr:cNvSpPr/>
      </xdr:nvSpPr>
      <xdr:spPr>
        <a:xfrm>
          <a:off x="2485390"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120"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121"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123"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xdr:col>
      <xdr:colOff>0</xdr:colOff>
      <xdr:row>4</xdr:row>
      <xdr:rowOff>0</xdr:rowOff>
    </xdr:from>
    <xdr:ext cx="304165" cy="171450"/>
    <xdr:sp>
      <xdr:nvSpPr>
        <xdr:cNvPr id="124"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125"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126"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127"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128"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129"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2</xdr:col>
      <xdr:colOff>0</xdr:colOff>
      <xdr:row>4</xdr:row>
      <xdr:rowOff>0</xdr:rowOff>
    </xdr:from>
    <xdr:to>
      <xdr:col>2</xdr:col>
      <xdr:colOff>313055</xdr:colOff>
      <xdr:row>4</xdr:row>
      <xdr:rowOff>165100</xdr:rowOff>
    </xdr:to>
    <xdr:sp>
      <xdr:nvSpPr>
        <xdr:cNvPr id="130" name="rect"/>
        <xdr:cNvSpPr/>
      </xdr:nvSpPr>
      <xdr:spPr>
        <a:xfrm>
          <a:off x="1915795" y="29591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189769</xdr:colOff>
      <xdr:row>4</xdr:row>
      <xdr:rowOff>0</xdr:rowOff>
    </xdr:from>
    <xdr:to>
      <xdr:col>2</xdr:col>
      <xdr:colOff>503459</xdr:colOff>
      <xdr:row>4</xdr:row>
      <xdr:rowOff>165100</xdr:rowOff>
    </xdr:to>
    <xdr:sp>
      <xdr:nvSpPr>
        <xdr:cNvPr id="131" name="rect"/>
        <xdr:cNvSpPr/>
      </xdr:nvSpPr>
      <xdr:spPr>
        <a:xfrm>
          <a:off x="2105025"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274635</xdr:colOff>
      <xdr:row>4</xdr:row>
      <xdr:rowOff>0</xdr:rowOff>
    </xdr:from>
    <xdr:to>
      <xdr:col>2</xdr:col>
      <xdr:colOff>588325</xdr:colOff>
      <xdr:row>4</xdr:row>
      <xdr:rowOff>146050</xdr:rowOff>
    </xdr:to>
    <xdr:sp>
      <xdr:nvSpPr>
        <xdr:cNvPr id="132" name="rect"/>
        <xdr:cNvSpPr/>
      </xdr:nvSpPr>
      <xdr:spPr>
        <a:xfrm>
          <a:off x="219011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221594</xdr:colOff>
      <xdr:row>4</xdr:row>
      <xdr:rowOff>0</xdr:rowOff>
    </xdr:from>
    <xdr:to>
      <xdr:col>2</xdr:col>
      <xdr:colOff>535284</xdr:colOff>
      <xdr:row>4</xdr:row>
      <xdr:rowOff>146050</xdr:rowOff>
    </xdr:to>
    <xdr:sp>
      <xdr:nvSpPr>
        <xdr:cNvPr id="133" name="rect"/>
        <xdr:cNvSpPr/>
      </xdr:nvSpPr>
      <xdr:spPr>
        <a:xfrm>
          <a:off x="213677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569595</xdr:colOff>
      <xdr:row>4</xdr:row>
      <xdr:rowOff>0</xdr:rowOff>
    </xdr:from>
    <xdr:to>
      <xdr:col>2</xdr:col>
      <xdr:colOff>883285</xdr:colOff>
      <xdr:row>4</xdr:row>
      <xdr:rowOff>165100</xdr:rowOff>
    </xdr:to>
    <xdr:sp>
      <xdr:nvSpPr>
        <xdr:cNvPr id="134" name="rect"/>
        <xdr:cNvSpPr/>
      </xdr:nvSpPr>
      <xdr:spPr>
        <a:xfrm>
          <a:off x="2485390"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135"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xdr:col>
      <xdr:colOff>0</xdr:colOff>
      <xdr:row>4</xdr:row>
      <xdr:rowOff>0</xdr:rowOff>
    </xdr:from>
    <xdr:ext cx="304165" cy="171450"/>
    <xdr:sp>
      <xdr:nvSpPr>
        <xdr:cNvPr id="136"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137"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138"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139"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140"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141"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2</xdr:col>
      <xdr:colOff>0</xdr:colOff>
      <xdr:row>4</xdr:row>
      <xdr:rowOff>0</xdr:rowOff>
    </xdr:from>
    <xdr:to>
      <xdr:col>2</xdr:col>
      <xdr:colOff>313055</xdr:colOff>
      <xdr:row>4</xdr:row>
      <xdr:rowOff>165100</xdr:rowOff>
    </xdr:to>
    <xdr:sp>
      <xdr:nvSpPr>
        <xdr:cNvPr id="142" name="rect"/>
        <xdr:cNvSpPr/>
      </xdr:nvSpPr>
      <xdr:spPr>
        <a:xfrm>
          <a:off x="1915795" y="29591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189769</xdr:colOff>
      <xdr:row>4</xdr:row>
      <xdr:rowOff>0</xdr:rowOff>
    </xdr:from>
    <xdr:to>
      <xdr:col>2</xdr:col>
      <xdr:colOff>503459</xdr:colOff>
      <xdr:row>4</xdr:row>
      <xdr:rowOff>165100</xdr:rowOff>
    </xdr:to>
    <xdr:sp>
      <xdr:nvSpPr>
        <xdr:cNvPr id="143" name="rect"/>
        <xdr:cNvSpPr/>
      </xdr:nvSpPr>
      <xdr:spPr>
        <a:xfrm>
          <a:off x="2105025"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274635</xdr:colOff>
      <xdr:row>4</xdr:row>
      <xdr:rowOff>0</xdr:rowOff>
    </xdr:from>
    <xdr:to>
      <xdr:col>2</xdr:col>
      <xdr:colOff>588325</xdr:colOff>
      <xdr:row>4</xdr:row>
      <xdr:rowOff>146050</xdr:rowOff>
    </xdr:to>
    <xdr:sp>
      <xdr:nvSpPr>
        <xdr:cNvPr id="144" name="rect"/>
        <xdr:cNvSpPr/>
      </xdr:nvSpPr>
      <xdr:spPr>
        <a:xfrm>
          <a:off x="219011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221594</xdr:colOff>
      <xdr:row>4</xdr:row>
      <xdr:rowOff>0</xdr:rowOff>
    </xdr:from>
    <xdr:to>
      <xdr:col>2</xdr:col>
      <xdr:colOff>535284</xdr:colOff>
      <xdr:row>4</xdr:row>
      <xdr:rowOff>146050</xdr:rowOff>
    </xdr:to>
    <xdr:sp>
      <xdr:nvSpPr>
        <xdr:cNvPr id="145" name="rect"/>
        <xdr:cNvSpPr/>
      </xdr:nvSpPr>
      <xdr:spPr>
        <a:xfrm>
          <a:off x="213677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xdr:col>
      <xdr:colOff>0</xdr:colOff>
      <xdr:row>4</xdr:row>
      <xdr:rowOff>0</xdr:rowOff>
    </xdr:from>
    <xdr:ext cx="304165" cy="171450"/>
    <xdr:sp>
      <xdr:nvSpPr>
        <xdr:cNvPr id="146"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147"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148"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149"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150"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151"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2</xdr:col>
      <xdr:colOff>0</xdr:colOff>
      <xdr:row>4</xdr:row>
      <xdr:rowOff>0</xdr:rowOff>
    </xdr:from>
    <xdr:to>
      <xdr:col>2</xdr:col>
      <xdr:colOff>313055</xdr:colOff>
      <xdr:row>4</xdr:row>
      <xdr:rowOff>165100</xdr:rowOff>
    </xdr:to>
    <xdr:sp>
      <xdr:nvSpPr>
        <xdr:cNvPr id="176" name="rect"/>
        <xdr:cNvSpPr/>
      </xdr:nvSpPr>
      <xdr:spPr>
        <a:xfrm>
          <a:off x="1915795" y="29591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189769</xdr:colOff>
      <xdr:row>4</xdr:row>
      <xdr:rowOff>0</xdr:rowOff>
    </xdr:from>
    <xdr:to>
      <xdr:col>2</xdr:col>
      <xdr:colOff>503459</xdr:colOff>
      <xdr:row>4</xdr:row>
      <xdr:rowOff>165100</xdr:rowOff>
    </xdr:to>
    <xdr:sp>
      <xdr:nvSpPr>
        <xdr:cNvPr id="177" name="rect"/>
        <xdr:cNvSpPr/>
      </xdr:nvSpPr>
      <xdr:spPr>
        <a:xfrm>
          <a:off x="2105025"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274635</xdr:colOff>
      <xdr:row>4</xdr:row>
      <xdr:rowOff>0</xdr:rowOff>
    </xdr:from>
    <xdr:to>
      <xdr:col>2</xdr:col>
      <xdr:colOff>588325</xdr:colOff>
      <xdr:row>4</xdr:row>
      <xdr:rowOff>146050</xdr:rowOff>
    </xdr:to>
    <xdr:sp>
      <xdr:nvSpPr>
        <xdr:cNvPr id="178" name="rect"/>
        <xdr:cNvSpPr/>
      </xdr:nvSpPr>
      <xdr:spPr>
        <a:xfrm>
          <a:off x="219011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221594</xdr:colOff>
      <xdr:row>4</xdr:row>
      <xdr:rowOff>0</xdr:rowOff>
    </xdr:from>
    <xdr:to>
      <xdr:col>2</xdr:col>
      <xdr:colOff>535284</xdr:colOff>
      <xdr:row>4</xdr:row>
      <xdr:rowOff>146050</xdr:rowOff>
    </xdr:to>
    <xdr:sp>
      <xdr:nvSpPr>
        <xdr:cNvPr id="179" name="rect"/>
        <xdr:cNvSpPr/>
      </xdr:nvSpPr>
      <xdr:spPr>
        <a:xfrm>
          <a:off x="213677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569595</xdr:colOff>
      <xdr:row>4</xdr:row>
      <xdr:rowOff>0</xdr:rowOff>
    </xdr:from>
    <xdr:to>
      <xdr:col>2</xdr:col>
      <xdr:colOff>883285</xdr:colOff>
      <xdr:row>4</xdr:row>
      <xdr:rowOff>165100</xdr:rowOff>
    </xdr:to>
    <xdr:sp>
      <xdr:nvSpPr>
        <xdr:cNvPr id="190" name="rect"/>
        <xdr:cNvSpPr/>
      </xdr:nvSpPr>
      <xdr:spPr>
        <a:xfrm>
          <a:off x="2485390"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191"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245"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246"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247"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248"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249"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250"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251"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254"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255"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xdr:col>
      <xdr:colOff>0</xdr:colOff>
      <xdr:row>4</xdr:row>
      <xdr:rowOff>0</xdr:rowOff>
    </xdr:from>
    <xdr:ext cx="304165" cy="171450"/>
    <xdr:sp>
      <xdr:nvSpPr>
        <xdr:cNvPr id="256"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257"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258"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259"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260"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261"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2</xdr:col>
      <xdr:colOff>0</xdr:colOff>
      <xdr:row>4</xdr:row>
      <xdr:rowOff>0</xdr:rowOff>
    </xdr:from>
    <xdr:to>
      <xdr:col>2</xdr:col>
      <xdr:colOff>313055</xdr:colOff>
      <xdr:row>4</xdr:row>
      <xdr:rowOff>165100</xdr:rowOff>
    </xdr:to>
    <xdr:sp>
      <xdr:nvSpPr>
        <xdr:cNvPr id="262" name="rect"/>
        <xdr:cNvSpPr/>
      </xdr:nvSpPr>
      <xdr:spPr>
        <a:xfrm>
          <a:off x="1915795" y="29591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189769</xdr:colOff>
      <xdr:row>4</xdr:row>
      <xdr:rowOff>0</xdr:rowOff>
    </xdr:from>
    <xdr:to>
      <xdr:col>2</xdr:col>
      <xdr:colOff>503459</xdr:colOff>
      <xdr:row>4</xdr:row>
      <xdr:rowOff>165100</xdr:rowOff>
    </xdr:to>
    <xdr:sp>
      <xdr:nvSpPr>
        <xdr:cNvPr id="263" name="rect"/>
        <xdr:cNvSpPr/>
      </xdr:nvSpPr>
      <xdr:spPr>
        <a:xfrm>
          <a:off x="2105025"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274635</xdr:colOff>
      <xdr:row>4</xdr:row>
      <xdr:rowOff>0</xdr:rowOff>
    </xdr:from>
    <xdr:to>
      <xdr:col>2</xdr:col>
      <xdr:colOff>588325</xdr:colOff>
      <xdr:row>4</xdr:row>
      <xdr:rowOff>146050</xdr:rowOff>
    </xdr:to>
    <xdr:sp>
      <xdr:nvSpPr>
        <xdr:cNvPr id="264" name="rect"/>
        <xdr:cNvSpPr/>
      </xdr:nvSpPr>
      <xdr:spPr>
        <a:xfrm>
          <a:off x="219011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221594</xdr:colOff>
      <xdr:row>4</xdr:row>
      <xdr:rowOff>0</xdr:rowOff>
    </xdr:from>
    <xdr:to>
      <xdr:col>2</xdr:col>
      <xdr:colOff>535284</xdr:colOff>
      <xdr:row>4</xdr:row>
      <xdr:rowOff>146050</xdr:rowOff>
    </xdr:to>
    <xdr:sp>
      <xdr:nvSpPr>
        <xdr:cNvPr id="265" name="rect"/>
        <xdr:cNvSpPr/>
      </xdr:nvSpPr>
      <xdr:spPr>
        <a:xfrm>
          <a:off x="213677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569595</xdr:colOff>
      <xdr:row>4</xdr:row>
      <xdr:rowOff>0</xdr:rowOff>
    </xdr:from>
    <xdr:to>
      <xdr:col>2</xdr:col>
      <xdr:colOff>883285</xdr:colOff>
      <xdr:row>4</xdr:row>
      <xdr:rowOff>165100</xdr:rowOff>
    </xdr:to>
    <xdr:sp>
      <xdr:nvSpPr>
        <xdr:cNvPr id="272" name="rect"/>
        <xdr:cNvSpPr/>
      </xdr:nvSpPr>
      <xdr:spPr>
        <a:xfrm>
          <a:off x="2485390"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273"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xdr:col>
      <xdr:colOff>0</xdr:colOff>
      <xdr:row>4</xdr:row>
      <xdr:rowOff>0</xdr:rowOff>
    </xdr:from>
    <xdr:ext cx="304165" cy="171450"/>
    <xdr:sp>
      <xdr:nvSpPr>
        <xdr:cNvPr id="304"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305"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306"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307"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308"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309"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2</xdr:col>
      <xdr:colOff>0</xdr:colOff>
      <xdr:row>4</xdr:row>
      <xdr:rowOff>0</xdr:rowOff>
    </xdr:from>
    <xdr:to>
      <xdr:col>2</xdr:col>
      <xdr:colOff>313055</xdr:colOff>
      <xdr:row>4</xdr:row>
      <xdr:rowOff>165100</xdr:rowOff>
    </xdr:to>
    <xdr:sp>
      <xdr:nvSpPr>
        <xdr:cNvPr id="314" name="rect"/>
        <xdr:cNvSpPr/>
      </xdr:nvSpPr>
      <xdr:spPr>
        <a:xfrm>
          <a:off x="1915795" y="29591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189769</xdr:colOff>
      <xdr:row>4</xdr:row>
      <xdr:rowOff>0</xdr:rowOff>
    </xdr:from>
    <xdr:to>
      <xdr:col>2</xdr:col>
      <xdr:colOff>503459</xdr:colOff>
      <xdr:row>4</xdr:row>
      <xdr:rowOff>165100</xdr:rowOff>
    </xdr:to>
    <xdr:sp>
      <xdr:nvSpPr>
        <xdr:cNvPr id="315" name="rect"/>
        <xdr:cNvSpPr/>
      </xdr:nvSpPr>
      <xdr:spPr>
        <a:xfrm>
          <a:off x="2105025"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274635</xdr:colOff>
      <xdr:row>4</xdr:row>
      <xdr:rowOff>0</xdr:rowOff>
    </xdr:from>
    <xdr:to>
      <xdr:col>2</xdr:col>
      <xdr:colOff>588325</xdr:colOff>
      <xdr:row>4</xdr:row>
      <xdr:rowOff>146050</xdr:rowOff>
    </xdr:to>
    <xdr:sp>
      <xdr:nvSpPr>
        <xdr:cNvPr id="316" name="rect"/>
        <xdr:cNvSpPr/>
      </xdr:nvSpPr>
      <xdr:spPr>
        <a:xfrm>
          <a:off x="219011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221594</xdr:colOff>
      <xdr:row>4</xdr:row>
      <xdr:rowOff>0</xdr:rowOff>
    </xdr:from>
    <xdr:to>
      <xdr:col>2</xdr:col>
      <xdr:colOff>535284</xdr:colOff>
      <xdr:row>4</xdr:row>
      <xdr:rowOff>146050</xdr:rowOff>
    </xdr:to>
    <xdr:sp>
      <xdr:nvSpPr>
        <xdr:cNvPr id="317" name="rect"/>
        <xdr:cNvSpPr/>
      </xdr:nvSpPr>
      <xdr:spPr>
        <a:xfrm>
          <a:off x="213677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xdr:col>
      <xdr:colOff>0</xdr:colOff>
      <xdr:row>4</xdr:row>
      <xdr:rowOff>0</xdr:rowOff>
    </xdr:from>
    <xdr:ext cx="304165" cy="171450"/>
    <xdr:sp>
      <xdr:nvSpPr>
        <xdr:cNvPr id="318"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319"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320"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321"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322"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323"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2</xdr:col>
      <xdr:colOff>0</xdr:colOff>
      <xdr:row>4</xdr:row>
      <xdr:rowOff>0</xdr:rowOff>
    </xdr:from>
    <xdr:to>
      <xdr:col>2</xdr:col>
      <xdr:colOff>313055</xdr:colOff>
      <xdr:row>4</xdr:row>
      <xdr:rowOff>165100</xdr:rowOff>
    </xdr:to>
    <xdr:sp>
      <xdr:nvSpPr>
        <xdr:cNvPr id="324" name="rect"/>
        <xdr:cNvSpPr/>
      </xdr:nvSpPr>
      <xdr:spPr>
        <a:xfrm>
          <a:off x="1915795" y="29591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189769</xdr:colOff>
      <xdr:row>4</xdr:row>
      <xdr:rowOff>0</xdr:rowOff>
    </xdr:from>
    <xdr:to>
      <xdr:col>2</xdr:col>
      <xdr:colOff>503459</xdr:colOff>
      <xdr:row>4</xdr:row>
      <xdr:rowOff>165100</xdr:rowOff>
    </xdr:to>
    <xdr:sp>
      <xdr:nvSpPr>
        <xdr:cNvPr id="325" name="rect"/>
        <xdr:cNvSpPr/>
      </xdr:nvSpPr>
      <xdr:spPr>
        <a:xfrm>
          <a:off x="2105025"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274635</xdr:colOff>
      <xdr:row>4</xdr:row>
      <xdr:rowOff>0</xdr:rowOff>
    </xdr:from>
    <xdr:to>
      <xdr:col>2</xdr:col>
      <xdr:colOff>588325</xdr:colOff>
      <xdr:row>4</xdr:row>
      <xdr:rowOff>146050</xdr:rowOff>
    </xdr:to>
    <xdr:sp>
      <xdr:nvSpPr>
        <xdr:cNvPr id="326" name="rect"/>
        <xdr:cNvSpPr/>
      </xdr:nvSpPr>
      <xdr:spPr>
        <a:xfrm>
          <a:off x="219011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221594</xdr:colOff>
      <xdr:row>4</xdr:row>
      <xdr:rowOff>0</xdr:rowOff>
    </xdr:from>
    <xdr:to>
      <xdr:col>2</xdr:col>
      <xdr:colOff>535284</xdr:colOff>
      <xdr:row>4</xdr:row>
      <xdr:rowOff>146050</xdr:rowOff>
    </xdr:to>
    <xdr:sp>
      <xdr:nvSpPr>
        <xdr:cNvPr id="327" name="rect"/>
        <xdr:cNvSpPr/>
      </xdr:nvSpPr>
      <xdr:spPr>
        <a:xfrm>
          <a:off x="213677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569595</xdr:colOff>
      <xdr:row>4</xdr:row>
      <xdr:rowOff>0</xdr:rowOff>
    </xdr:from>
    <xdr:to>
      <xdr:col>2</xdr:col>
      <xdr:colOff>883285</xdr:colOff>
      <xdr:row>4</xdr:row>
      <xdr:rowOff>165100</xdr:rowOff>
    </xdr:to>
    <xdr:sp>
      <xdr:nvSpPr>
        <xdr:cNvPr id="328" name="rect"/>
        <xdr:cNvSpPr/>
      </xdr:nvSpPr>
      <xdr:spPr>
        <a:xfrm>
          <a:off x="2485390"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329"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433"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xdr:col>
      <xdr:colOff>0</xdr:colOff>
      <xdr:row>4</xdr:row>
      <xdr:rowOff>0</xdr:rowOff>
    </xdr:from>
    <xdr:ext cx="304165" cy="171450"/>
    <xdr:sp>
      <xdr:nvSpPr>
        <xdr:cNvPr id="441"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442"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443"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444"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445"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446"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2</xdr:col>
      <xdr:colOff>0</xdr:colOff>
      <xdr:row>4</xdr:row>
      <xdr:rowOff>0</xdr:rowOff>
    </xdr:from>
    <xdr:to>
      <xdr:col>2</xdr:col>
      <xdr:colOff>313055</xdr:colOff>
      <xdr:row>4</xdr:row>
      <xdr:rowOff>165100</xdr:rowOff>
    </xdr:to>
    <xdr:sp>
      <xdr:nvSpPr>
        <xdr:cNvPr id="447" name="rect"/>
        <xdr:cNvSpPr/>
      </xdr:nvSpPr>
      <xdr:spPr>
        <a:xfrm>
          <a:off x="1915795" y="29591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189769</xdr:colOff>
      <xdr:row>4</xdr:row>
      <xdr:rowOff>0</xdr:rowOff>
    </xdr:from>
    <xdr:to>
      <xdr:col>2</xdr:col>
      <xdr:colOff>503459</xdr:colOff>
      <xdr:row>4</xdr:row>
      <xdr:rowOff>165100</xdr:rowOff>
    </xdr:to>
    <xdr:sp>
      <xdr:nvSpPr>
        <xdr:cNvPr id="448" name="rect"/>
        <xdr:cNvSpPr/>
      </xdr:nvSpPr>
      <xdr:spPr>
        <a:xfrm>
          <a:off x="2105025"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274635</xdr:colOff>
      <xdr:row>4</xdr:row>
      <xdr:rowOff>0</xdr:rowOff>
    </xdr:from>
    <xdr:to>
      <xdr:col>2</xdr:col>
      <xdr:colOff>588325</xdr:colOff>
      <xdr:row>4</xdr:row>
      <xdr:rowOff>146050</xdr:rowOff>
    </xdr:to>
    <xdr:sp>
      <xdr:nvSpPr>
        <xdr:cNvPr id="449" name="rect"/>
        <xdr:cNvSpPr/>
      </xdr:nvSpPr>
      <xdr:spPr>
        <a:xfrm>
          <a:off x="219011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221594</xdr:colOff>
      <xdr:row>4</xdr:row>
      <xdr:rowOff>0</xdr:rowOff>
    </xdr:from>
    <xdr:to>
      <xdr:col>2</xdr:col>
      <xdr:colOff>535284</xdr:colOff>
      <xdr:row>4</xdr:row>
      <xdr:rowOff>146050</xdr:rowOff>
    </xdr:to>
    <xdr:sp>
      <xdr:nvSpPr>
        <xdr:cNvPr id="450" name="rect"/>
        <xdr:cNvSpPr/>
      </xdr:nvSpPr>
      <xdr:spPr>
        <a:xfrm>
          <a:off x="213677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569595</xdr:colOff>
      <xdr:row>4</xdr:row>
      <xdr:rowOff>0</xdr:rowOff>
    </xdr:from>
    <xdr:to>
      <xdr:col>2</xdr:col>
      <xdr:colOff>883285</xdr:colOff>
      <xdr:row>4</xdr:row>
      <xdr:rowOff>165100</xdr:rowOff>
    </xdr:to>
    <xdr:sp>
      <xdr:nvSpPr>
        <xdr:cNvPr id="451" name="rect"/>
        <xdr:cNvSpPr/>
      </xdr:nvSpPr>
      <xdr:spPr>
        <a:xfrm>
          <a:off x="2485390"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452"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xdr:col>
      <xdr:colOff>0</xdr:colOff>
      <xdr:row>4</xdr:row>
      <xdr:rowOff>0</xdr:rowOff>
    </xdr:from>
    <xdr:ext cx="304165" cy="171450"/>
    <xdr:sp>
      <xdr:nvSpPr>
        <xdr:cNvPr id="503"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504"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505"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506"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507"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508"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1450"/>
    <xdr:sp>
      <xdr:nvSpPr>
        <xdr:cNvPr id="509"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510"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511"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512"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513"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514"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1450"/>
    <xdr:sp>
      <xdr:nvSpPr>
        <xdr:cNvPr id="515"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516"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517"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518"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519"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520"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4</xdr:row>
      <xdr:rowOff>0</xdr:rowOff>
    </xdr:from>
    <xdr:to>
      <xdr:col>3</xdr:col>
      <xdr:colOff>313690</xdr:colOff>
      <xdr:row>4</xdr:row>
      <xdr:rowOff>267970</xdr:rowOff>
    </xdr:to>
    <xdr:sp>
      <xdr:nvSpPr>
        <xdr:cNvPr id="610"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xdr:col>
      <xdr:colOff>0</xdr:colOff>
      <xdr:row>4</xdr:row>
      <xdr:rowOff>0</xdr:rowOff>
    </xdr:from>
    <xdr:ext cx="304165" cy="171450"/>
    <xdr:sp>
      <xdr:nvSpPr>
        <xdr:cNvPr id="618"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619"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620"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621"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628"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629"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1450"/>
    <xdr:sp>
      <xdr:nvSpPr>
        <xdr:cNvPr id="630"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631"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632"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633"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644"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645"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2</xdr:col>
      <xdr:colOff>0</xdr:colOff>
      <xdr:row>4</xdr:row>
      <xdr:rowOff>0</xdr:rowOff>
    </xdr:from>
    <xdr:to>
      <xdr:col>2</xdr:col>
      <xdr:colOff>313055</xdr:colOff>
      <xdr:row>4</xdr:row>
      <xdr:rowOff>165100</xdr:rowOff>
    </xdr:to>
    <xdr:sp>
      <xdr:nvSpPr>
        <xdr:cNvPr id="646" name="rect"/>
        <xdr:cNvSpPr/>
      </xdr:nvSpPr>
      <xdr:spPr>
        <a:xfrm>
          <a:off x="1915795" y="29591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189769</xdr:colOff>
      <xdr:row>4</xdr:row>
      <xdr:rowOff>0</xdr:rowOff>
    </xdr:from>
    <xdr:to>
      <xdr:col>2</xdr:col>
      <xdr:colOff>503459</xdr:colOff>
      <xdr:row>4</xdr:row>
      <xdr:rowOff>165100</xdr:rowOff>
    </xdr:to>
    <xdr:sp>
      <xdr:nvSpPr>
        <xdr:cNvPr id="647" name="rect"/>
        <xdr:cNvSpPr/>
      </xdr:nvSpPr>
      <xdr:spPr>
        <a:xfrm>
          <a:off x="2105025"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274635</xdr:colOff>
      <xdr:row>4</xdr:row>
      <xdr:rowOff>0</xdr:rowOff>
    </xdr:from>
    <xdr:to>
      <xdr:col>2</xdr:col>
      <xdr:colOff>588325</xdr:colOff>
      <xdr:row>4</xdr:row>
      <xdr:rowOff>146050</xdr:rowOff>
    </xdr:to>
    <xdr:sp>
      <xdr:nvSpPr>
        <xdr:cNvPr id="648" name="rect"/>
        <xdr:cNvSpPr/>
      </xdr:nvSpPr>
      <xdr:spPr>
        <a:xfrm>
          <a:off x="219011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221594</xdr:colOff>
      <xdr:row>4</xdr:row>
      <xdr:rowOff>0</xdr:rowOff>
    </xdr:from>
    <xdr:to>
      <xdr:col>2</xdr:col>
      <xdr:colOff>535284</xdr:colOff>
      <xdr:row>4</xdr:row>
      <xdr:rowOff>146050</xdr:rowOff>
    </xdr:to>
    <xdr:sp>
      <xdr:nvSpPr>
        <xdr:cNvPr id="649" name="rect"/>
        <xdr:cNvSpPr/>
      </xdr:nvSpPr>
      <xdr:spPr>
        <a:xfrm>
          <a:off x="213677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569595</xdr:colOff>
      <xdr:row>4</xdr:row>
      <xdr:rowOff>0</xdr:rowOff>
    </xdr:from>
    <xdr:to>
      <xdr:col>2</xdr:col>
      <xdr:colOff>883285</xdr:colOff>
      <xdr:row>4</xdr:row>
      <xdr:rowOff>165100</xdr:rowOff>
    </xdr:to>
    <xdr:sp>
      <xdr:nvSpPr>
        <xdr:cNvPr id="654" name="rect"/>
        <xdr:cNvSpPr/>
      </xdr:nvSpPr>
      <xdr:spPr>
        <a:xfrm>
          <a:off x="2485390"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xdr:col>
      <xdr:colOff>0</xdr:colOff>
      <xdr:row>4</xdr:row>
      <xdr:rowOff>0</xdr:rowOff>
    </xdr:from>
    <xdr:ext cx="304165" cy="171450"/>
    <xdr:sp>
      <xdr:nvSpPr>
        <xdr:cNvPr id="655"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656"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657"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658"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659"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660"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2</xdr:col>
      <xdr:colOff>0</xdr:colOff>
      <xdr:row>4</xdr:row>
      <xdr:rowOff>0</xdr:rowOff>
    </xdr:from>
    <xdr:to>
      <xdr:col>2</xdr:col>
      <xdr:colOff>313055</xdr:colOff>
      <xdr:row>4</xdr:row>
      <xdr:rowOff>165100</xdr:rowOff>
    </xdr:to>
    <xdr:sp>
      <xdr:nvSpPr>
        <xdr:cNvPr id="661" name="rect"/>
        <xdr:cNvSpPr/>
      </xdr:nvSpPr>
      <xdr:spPr>
        <a:xfrm>
          <a:off x="1915795" y="29591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189769</xdr:colOff>
      <xdr:row>4</xdr:row>
      <xdr:rowOff>0</xdr:rowOff>
    </xdr:from>
    <xdr:to>
      <xdr:col>2</xdr:col>
      <xdr:colOff>503459</xdr:colOff>
      <xdr:row>4</xdr:row>
      <xdr:rowOff>165100</xdr:rowOff>
    </xdr:to>
    <xdr:sp>
      <xdr:nvSpPr>
        <xdr:cNvPr id="662" name="rect"/>
        <xdr:cNvSpPr/>
      </xdr:nvSpPr>
      <xdr:spPr>
        <a:xfrm>
          <a:off x="2105025"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274635</xdr:colOff>
      <xdr:row>4</xdr:row>
      <xdr:rowOff>0</xdr:rowOff>
    </xdr:from>
    <xdr:to>
      <xdr:col>2</xdr:col>
      <xdr:colOff>588325</xdr:colOff>
      <xdr:row>4</xdr:row>
      <xdr:rowOff>146050</xdr:rowOff>
    </xdr:to>
    <xdr:sp>
      <xdr:nvSpPr>
        <xdr:cNvPr id="663" name="rect"/>
        <xdr:cNvSpPr/>
      </xdr:nvSpPr>
      <xdr:spPr>
        <a:xfrm>
          <a:off x="219011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221594</xdr:colOff>
      <xdr:row>4</xdr:row>
      <xdr:rowOff>0</xdr:rowOff>
    </xdr:from>
    <xdr:to>
      <xdr:col>2</xdr:col>
      <xdr:colOff>535284</xdr:colOff>
      <xdr:row>4</xdr:row>
      <xdr:rowOff>146050</xdr:rowOff>
    </xdr:to>
    <xdr:sp>
      <xdr:nvSpPr>
        <xdr:cNvPr id="664" name="rect"/>
        <xdr:cNvSpPr/>
      </xdr:nvSpPr>
      <xdr:spPr>
        <a:xfrm>
          <a:off x="213677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569595</xdr:colOff>
      <xdr:row>4</xdr:row>
      <xdr:rowOff>0</xdr:rowOff>
    </xdr:from>
    <xdr:to>
      <xdr:col>2</xdr:col>
      <xdr:colOff>883285</xdr:colOff>
      <xdr:row>4</xdr:row>
      <xdr:rowOff>165100</xdr:rowOff>
    </xdr:to>
    <xdr:sp>
      <xdr:nvSpPr>
        <xdr:cNvPr id="665" name="rect"/>
        <xdr:cNvSpPr/>
      </xdr:nvSpPr>
      <xdr:spPr>
        <a:xfrm>
          <a:off x="2485390"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xdr:col>
      <xdr:colOff>0</xdr:colOff>
      <xdr:row>4</xdr:row>
      <xdr:rowOff>0</xdr:rowOff>
    </xdr:from>
    <xdr:ext cx="304165" cy="171450"/>
    <xdr:sp>
      <xdr:nvSpPr>
        <xdr:cNvPr id="666"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667"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668"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669"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670"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671"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2</xdr:col>
      <xdr:colOff>0</xdr:colOff>
      <xdr:row>4</xdr:row>
      <xdr:rowOff>0</xdr:rowOff>
    </xdr:from>
    <xdr:to>
      <xdr:col>2</xdr:col>
      <xdr:colOff>313055</xdr:colOff>
      <xdr:row>4</xdr:row>
      <xdr:rowOff>165100</xdr:rowOff>
    </xdr:to>
    <xdr:sp>
      <xdr:nvSpPr>
        <xdr:cNvPr id="672" name="rect"/>
        <xdr:cNvSpPr/>
      </xdr:nvSpPr>
      <xdr:spPr>
        <a:xfrm>
          <a:off x="1915795" y="29591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189769</xdr:colOff>
      <xdr:row>4</xdr:row>
      <xdr:rowOff>0</xdr:rowOff>
    </xdr:from>
    <xdr:to>
      <xdr:col>2</xdr:col>
      <xdr:colOff>503459</xdr:colOff>
      <xdr:row>4</xdr:row>
      <xdr:rowOff>165100</xdr:rowOff>
    </xdr:to>
    <xdr:sp>
      <xdr:nvSpPr>
        <xdr:cNvPr id="673" name="rect"/>
        <xdr:cNvSpPr/>
      </xdr:nvSpPr>
      <xdr:spPr>
        <a:xfrm>
          <a:off x="2105025"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274635</xdr:colOff>
      <xdr:row>4</xdr:row>
      <xdr:rowOff>0</xdr:rowOff>
    </xdr:from>
    <xdr:to>
      <xdr:col>2</xdr:col>
      <xdr:colOff>588325</xdr:colOff>
      <xdr:row>4</xdr:row>
      <xdr:rowOff>146050</xdr:rowOff>
    </xdr:to>
    <xdr:sp>
      <xdr:nvSpPr>
        <xdr:cNvPr id="674" name="rect"/>
        <xdr:cNvSpPr/>
      </xdr:nvSpPr>
      <xdr:spPr>
        <a:xfrm>
          <a:off x="219011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221594</xdr:colOff>
      <xdr:row>4</xdr:row>
      <xdr:rowOff>0</xdr:rowOff>
    </xdr:from>
    <xdr:to>
      <xdr:col>2</xdr:col>
      <xdr:colOff>535284</xdr:colOff>
      <xdr:row>4</xdr:row>
      <xdr:rowOff>146050</xdr:rowOff>
    </xdr:to>
    <xdr:sp>
      <xdr:nvSpPr>
        <xdr:cNvPr id="675" name="rect"/>
        <xdr:cNvSpPr/>
      </xdr:nvSpPr>
      <xdr:spPr>
        <a:xfrm>
          <a:off x="213677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569595</xdr:colOff>
      <xdr:row>4</xdr:row>
      <xdr:rowOff>0</xdr:rowOff>
    </xdr:from>
    <xdr:to>
      <xdr:col>2</xdr:col>
      <xdr:colOff>883285</xdr:colOff>
      <xdr:row>4</xdr:row>
      <xdr:rowOff>165100</xdr:rowOff>
    </xdr:to>
    <xdr:sp>
      <xdr:nvSpPr>
        <xdr:cNvPr id="676" name="rect"/>
        <xdr:cNvSpPr/>
      </xdr:nvSpPr>
      <xdr:spPr>
        <a:xfrm>
          <a:off x="2485390"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xdr:col>
      <xdr:colOff>0</xdr:colOff>
      <xdr:row>4</xdr:row>
      <xdr:rowOff>0</xdr:rowOff>
    </xdr:from>
    <xdr:ext cx="304165" cy="171450"/>
    <xdr:sp>
      <xdr:nvSpPr>
        <xdr:cNvPr id="677" name="shape106"/>
        <xdr:cNvSpPr/>
      </xdr:nvSpPr>
      <xdr:spPr>
        <a:xfrm>
          <a:off x="19157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1450"/>
    <xdr:sp>
      <xdr:nvSpPr>
        <xdr:cNvPr id="678" name="shape108"/>
        <xdr:cNvSpPr/>
      </xdr:nvSpPr>
      <xdr:spPr>
        <a:xfrm>
          <a:off x="2106295" y="2959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0</xdr:colOff>
      <xdr:row>4</xdr:row>
      <xdr:rowOff>0</xdr:rowOff>
    </xdr:from>
    <xdr:ext cx="304165" cy="170815"/>
    <xdr:sp>
      <xdr:nvSpPr>
        <xdr:cNvPr id="679" name="shape115"/>
        <xdr:cNvSpPr/>
      </xdr:nvSpPr>
      <xdr:spPr>
        <a:xfrm>
          <a:off x="19157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190500</xdr:colOff>
      <xdr:row>4</xdr:row>
      <xdr:rowOff>0</xdr:rowOff>
    </xdr:from>
    <xdr:ext cx="304165" cy="170815"/>
    <xdr:sp>
      <xdr:nvSpPr>
        <xdr:cNvPr id="680" name="shape117"/>
        <xdr:cNvSpPr/>
      </xdr:nvSpPr>
      <xdr:spPr>
        <a:xfrm>
          <a:off x="2106295" y="2959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274955</xdr:colOff>
      <xdr:row>4</xdr:row>
      <xdr:rowOff>0</xdr:rowOff>
    </xdr:from>
    <xdr:ext cx="304165" cy="152400"/>
    <xdr:sp>
      <xdr:nvSpPr>
        <xdr:cNvPr id="681" name="shape108"/>
        <xdr:cNvSpPr/>
      </xdr:nvSpPr>
      <xdr:spPr>
        <a:xfrm>
          <a:off x="2190750" y="2959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2</xdr:col>
      <xdr:colOff>222250</xdr:colOff>
      <xdr:row>4</xdr:row>
      <xdr:rowOff>0</xdr:rowOff>
    </xdr:from>
    <xdr:ext cx="304165" cy="151765"/>
    <xdr:sp>
      <xdr:nvSpPr>
        <xdr:cNvPr id="682" name="shape117"/>
        <xdr:cNvSpPr/>
      </xdr:nvSpPr>
      <xdr:spPr>
        <a:xfrm>
          <a:off x="2138045" y="2959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2</xdr:col>
      <xdr:colOff>0</xdr:colOff>
      <xdr:row>4</xdr:row>
      <xdr:rowOff>0</xdr:rowOff>
    </xdr:from>
    <xdr:to>
      <xdr:col>2</xdr:col>
      <xdr:colOff>313055</xdr:colOff>
      <xdr:row>4</xdr:row>
      <xdr:rowOff>165100</xdr:rowOff>
    </xdr:to>
    <xdr:sp>
      <xdr:nvSpPr>
        <xdr:cNvPr id="683" name="rect"/>
        <xdr:cNvSpPr/>
      </xdr:nvSpPr>
      <xdr:spPr>
        <a:xfrm>
          <a:off x="1915795" y="29591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189769</xdr:colOff>
      <xdr:row>4</xdr:row>
      <xdr:rowOff>0</xdr:rowOff>
    </xdr:from>
    <xdr:to>
      <xdr:col>2</xdr:col>
      <xdr:colOff>503459</xdr:colOff>
      <xdr:row>4</xdr:row>
      <xdr:rowOff>165100</xdr:rowOff>
    </xdr:to>
    <xdr:sp>
      <xdr:nvSpPr>
        <xdr:cNvPr id="684" name="rect"/>
        <xdr:cNvSpPr/>
      </xdr:nvSpPr>
      <xdr:spPr>
        <a:xfrm>
          <a:off x="2105025"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274635</xdr:colOff>
      <xdr:row>4</xdr:row>
      <xdr:rowOff>0</xdr:rowOff>
    </xdr:from>
    <xdr:to>
      <xdr:col>2</xdr:col>
      <xdr:colOff>588325</xdr:colOff>
      <xdr:row>4</xdr:row>
      <xdr:rowOff>146050</xdr:rowOff>
    </xdr:to>
    <xdr:sp>
      <xdr:nvSpPr>
        <xdr:cNvPr id="685" name="rect"/>
        <xdr:cNvSpPr/>
      </xdr:nvSpPr>
      <xdr:spPr>
        <a:xfrm>
          <a:off x="219011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221594</xdr:colOff>
      <xdr:row>4</xdr:row>
      <xdr:rowOff>0</xdr:rowOff>
    </xdr:from>
    <xdr:to>
      <xdr:col>2</xdr:col>
      <xdr:colOff>535284</xdr:colOff>
      <xdr:row>4</xdr:row>
      <xdr:rowOff>146050</xdr:rowOff>
    </xdr:to>
    <xdr:sp>
      <xdr:nvSpPr>
        <xdr:cNvPr id="686" name="rect"/>
        <xdr:cNvSpPr/>
      </xdr:nvSpPr>
      <xdr:spPr>
        <a:xfrm>
          <a:off x="213677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xdr:col>
      <xdr:colOff>569595</xdr:colOff>
      <xdr:row>4</xdr:row>
      <xdr:rowOff>0</xdr:rowOff>
    </xdr:from>
    <xdr:to>
      <xdr:col>2</xdr:col>
      <xdr:colOff>883285</xdr:colOff>
      <xdr:row>4</xdr:row>
      <xdr:rowOff>165100</xdr:rowOff>
    </xdr:to>
    <xdr:sp>
      <xdr:nvSpPr>
        <xdr:cNvPr id="687" name="rect"/>
        <xdr:cNvSpPr/>
      </xdr:nvSpPr>
      <xdr:spPr>
        <a:xfrm>
          <a:off x="2485390" y="2959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688"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699"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707"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718"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726"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737"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764"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777"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785"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796"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804"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815"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928"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939"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966"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977"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985"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996"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1004"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1015"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1158"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1169"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1234"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1245"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1272"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1283"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1291"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1302"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1310"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1321"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1614"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1625"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1766"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1777"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1842"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1853"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1880"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1891"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1899"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1910"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1918"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1929"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2526"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2537"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2830"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2841"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2982"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2993"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3058"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3069"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3096"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3107"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3115"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3126"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146050</xdr:rowOff>
    </xdr:to>
    <xdr:sp>
      <xdr:nvSpPr>
        <xdr:cNvPr id="3134" name="rect"/>
        <xdr:cNvSpPr/>
      </xdr:nvSpPr>
      <xdr:spPr>
        <a:xfrm>
          <a:off x="3656965" y="295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xdr:row>
      <xdr:rowOff>0</xdr:rowOff>
    </xdr:from>
    <xdr:to>
      <xdr:col>3</xdr:col>
      <xdr:colOff>313690</xdr:colOff>
      <xdr:row>4</xdr:row>
      <xdr:rowOff>267970</xdr:rowOff>
    </xdr:to>
    <xdr:sp>
      <xdr:nvSpPr>
        <xdr:cNvPr id="3145" name="rect"/>
        <xdr:cNvSpPr/>
      </xdr:nvSpPr>
      <xdr:spPr>
        <a:xfrm>
          <a:off x="3656965" y="2959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120</xdr:row>
      <xdr:rowOff>0</xdr:rowOff>
    </xdr:from>
    <xdr:ext cx="304165" cy="171450"/>
    <xdr:sp>
      <xdr:nvSpPr>
        <xdr:cNvPr id="2" name="shape106"/>
        <xdr:cNvSpPr/>
      </xdr:nvSpPr>
      <xdr:spPr>
        <a:xfrm>
          <a:off x="4650105" y="284248225"/>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120</xdr:row>
      <xdr:rowOff>0</xdr:rowOff>
    </xdr:from>
    <xdr:ext cx="304165" cy="171450"/>
    <xdr:sp>
      <xdr:nvSpPr>
        <xdr:cNvPr id="3" name="shape108"/>
        <xdr:cNvSpPr/>
      </xdr:nvSpPr>
      <xdr:spPr>
        <a:xfrm>
          <a:off x="4840605" y="284248225"/>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120</xdr:row>
      <xdr:rowOff>0</xdr:rowOff>
    </xdr:from>
    <xdr:ext cx="304165" cy="170815"/>
    <xdr:sp>
      <xdr:nvSpPr>
        <xdr:cNvPr id="4" name="shape115"/>
        <xdr:cNvSpPr/>
      </xdr:nvSpPr>
      <xdr:spPr>
        <a:xfrm>
          <a:off x="4650105" y="284248225"/>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120</xdr:row>
      <xdr:rowOff>0</xdr:rowOff>
    </xdr:from>
    <xdr:ext cx="304165" cy="170815"/>
    <xdr:sp>
      <xdr:nvSpPr>
        <xdr:cNvPr id="5" name="shape117"/>
        <xdr:cNvSpPr/>
      </xdr:nvSpPr>
      <xdr:spPr>
        <a:xfrm>
          <a:off x="4840605" y="284248225"/>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120</xdr:row>
      <xdr:rowOff>0</xdr:rowOff>
    </xdr:from>
    <xdr:ext cx="304165" cy="152400"/>
    <xdr:sp>
      <xdr:nvSpPr>
        <xdr:cNvPr id="6" name="shape108"/>
        <xdr:cNvSpPr/>
      </xdr:nvSpPr>
      <xdr:spPr>
        <a:xfrm>
          <a:off x="4925060" y="284248225"/>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120</xdr:row>
      <xdr:rowOff>0</xdr:rowOff>
    </xdr:from>
    <xdr:ext cx="304165" cy="151765"/>
    <xdr:sp>
      <xdr:nvSpPr>
        <xdr:cNvPr id="7" name="shape117"/>
        <xdr:cNvSpPr/>
      </xdr:nvSpPr>
      <xdr:spPr>
        <a:xfrm>
          <a:off x="4872355" y="284248225"/>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122</xdr:row>
      <xdr:rowOff>0</xdr:rowOff>
    </xdr:from>
    <xdr:ext cx="304165" cy="171450"/>
    <xdr:sp>
      <xdr:nvSpPr>
        <xdr:cNvPr id="8" name="shape106"/>
        <xdr:cNvSpPr/>
      </xdr:nvSpPr>
      <xdr:spPr>
        <a:xfrm>
          <a:off x="4650105" y="288020125"/>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122</xdr:row>
      <xdr:rowOff>0</xdr:rowOff>
    </xdr:from>
    <xdr:ext cx="304165" cy="171450"/>
    <xdr:sp>
      <xdr:nvSpPr>
        <xdr:cNvPr id="9" name="shape108"/>
        <xdr:cNvSpPr/>
      </xdr:nvSpPr>
      <xdr:spPr>
        <a:xfrm>
          <a:off x="4840605" y="288020125"/>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122</xdr:row>
      <xdr:rowOff>0</xdr:rowOff>
    </xdr:from>
    <xdr:ext cx="304165" cy="170815"/>
    <xdr:sp>
      <xdr:nvSpPr>
        <xdr:cNvPr id="10" name="shape115"/>
        <xdr:cNvSpPr/>
      </xdr:nvSpPr>
      <xdr:spPr>
        <a:xfrm>
          <a:off x="4650105" y="288020125"/>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122</xdr:row>
      <xdr:rowOff>0</xdr:rowOff>
    </xdr:from>
    <xdr:ext cx="304165" cy="170815"/>
    <xdr:sp>
      <xdr:nvSpPr>
        <xdr:cNvPr id="11" name="shape117"/>
        <xdr:cNvSpPr/>
      </xdr:nvSpPr>
      <xdr:spPr>
        <a:xfrm>
          <a:off x="4840605" y="288020125"/>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122</xdr:row>
      <xdr:rowOff>0</xdr:rowOff>
    </xdr:from>
    <xdr:ext cx="304165" cy="152400"/>
    <xdr:sp>
      <xdr:nvSpPr>
        <xdr:cNvPr id="12" name="shape108"/>
        <xdr:cNvSpPr/>
      </xdr:nvSpPr>
      <xdr:spPr>
        <a:xfrm>
          <a:off x="4925060" y="288020125"/>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122</xdr:row>
      <xdr:rowOff>0</xdr:rowOff>
    </xdr:from>
    <xdr:ext cx="304165" cy="151765"/>
    <xdr:sp>
      <xdr:nvSpPr>
        <xdr:cNvPr id="13" name="shape117"/>
        <xdr:cNvSpPr/>
      </xdr:nvSpPr>
      <xdr:spPr>
        <a:xfrm>
          <a:off x="4872355" y="288020125"/>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638</xdr:row>
      <xdr:rowOff>0</xdr:rowOff>
    </xdr:from>
    <xdr:to>
      <xdr:col>3</xdr:col>
      <xdr:colOff>313055</xdr:colOff>
      <xdr:row>638</xdr:row>
      <xdr:rowOff>165100</xdr:rowOff>
    </xdr:to>
    <xdr:sp>
      <xdr:nvSpPr>
        <xdr:cNvPr id="14" name="rect"/>
        <xdr:cNvSpPr/>
      </xdr:nvSpPr>
      <xdr:spPr>
        <a:xfrm>
          <a:off x="4650105" y="1358534875"/>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638</xdr:row>
      <xdr:rowOff>0</xdr:rowOff>
    </xdr:from>
    <xdr:to>
      <xdr:col>3</xdr:col>
      <xdr:colOff>503459</xdr:colOff>
      <xdr:row>638</xdr:row>
      <xdr:rowOff>165100</xdr:rowOff>
    </xdr:to>
    <xdr:sp>
      <xdr:nvSpPr>
        <xdr:cNvPr id="15" name="rect"/>
        <xdr:cNvSpPr/>
      </xdr:nvSpPr>
      <xdr:spPr>
        <a:xfrm>
          <a:off x="4839335" y="1358534875"/>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638</xdr:row>
      <xdr:rowOff>0</xdr:rowOff>
    </xdr:from>
    <xdr:to>
      <xdr:col>3</xdr:col>
      <xdr:colOff>588325</xdr:colOff>
      <xdr:row>638</xdr:row>
      <xdr:rowOff>146050</xdr:rowOff>
    </xdr:to>
    <xdr:sp>
      <xdr:nvSpPr>
        <xdr:cNvPr id="16" name="rect"/>
        <xdr:cNvSpPr/>
      </xdr:nvSpPr>
      <xdr:spPr>
        <a:xfrm>
          <a:off x="4924425" y="1358534875"/>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638</xdr:row>
      <xdr:rowOff>0</xdr:rowOff>
    </xdr:from>
    <xdr:to>
      <xdr:col>3</xdr:col>
      <xdr:colOff>535284</xdr:colOff>
      <xdr:row>638</xdr:row>
      <xdr:rowOff>146050</xdr:rowOff>
    </xdr:to>
    <xdr:sp>
      <xdr:nvSpPr>
        <xdr:cNvPr id="17" name="rect"/>
        <xdr:cNvSpPr/>
      </xdr:nvSpPr>
      <xdr:spPr>
        <a:xfrm>
          <a:off x="4871085" y="1358534875"/>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99" Type="http://schemas.openxmlformats.org/officeDocument/2006/relationships/hyperlink" Target="mailto:298642873@qq.com" TargetMode="External"/><Relationship Id="rId98" Type="http://schemas.openxmlformats.org/officeDocument/2006/relationships/hyperlink" Target="mailto:2925001093@qq.com" TargetMode="External"/><Relationship Id="rId97" Type="http://schemas.openxmlformats.org/officeDocument/2006/relationships/hyperlink" Target="mailto:171375160@qq.com" TargetMode="External"/><Relationship Id="rId96" Type="http://schemas.openxmlformats.org/officeDocument/2006/relationships/hyperlink" Target="mailto:645939533@qq.com" TargetMode="External"/><Relationship Id="rId95" Type="http://schemas.openxmlformats.org/officeDocument/2006/relationships/hyperlink" Target="mailto:2606241734@qq.com" TargetMode="External"/><Relationship Id="rId94" Type="http://schemas.openxmlformats.org/officeDocument/2006/relationships/hyperlink" Target="mailto:975613939@qq.com" TargetMode="External"/><Relationship Id="rId93" Type="http://schemas.openxmlformats.org/officeDocument/2006/relationships/hyperlink" Target="mailto:245711265@qq.com" TargetMode="External"/><Relationship Id="rId92" Type="http://schemas.openxmlformats.org/officeDocument/2006/relationships/hyperlink" Target="mailto:402148569@qq.com" TargetMode="External"/><Relationship Id="rId91" Type="http://schemas.openxmlformats.org/officeDocument/2006/relationships/hyperlink" Target="mailto:1378176169@qq.com" TargetMode="External"/><Relationship Id="rId90" Type="http://schemas.openxmlformats.org/officeDocument/2006/relationships/hyperlink" Target="mailto:1291996563@qq.com" TargetMode="External"/><Relationship Id="rId9" Type="http://schemas.openxmlformats.org/officeDocument/2006/relationships/hyperlink" Target="mailto:2245703016@qq.com" TargetMode="External"/><Relationship Id="rId89" Type="http://schemas.openxmlformats.org/officeDocument/2006/relationships/hyperlink" Target="mailto:865339690@qq.com" TargetMode="External"/><Relationship Id="rId88" Type="http://schemas.openxmlformats.org/officeDocument/2006/relationships/hyperlink" Target="mailto:2324681037@qq.com" TargetMode="External"/><Relationship Id="rId87" Type="http://schemas.openxmlformats.org/officeDocument/2006/relationships/hyperlink" Target="mailto:2320480121@qq.com" TargetMode="External"/><Relationship Id="rId86" Type="http://schemas.openxmlformats.org/officeDocument/2006/relationships/hyperlink" Target="mailto:1140654127@qq.com" TargetMode="External"/><Relationship Id="rId85" Type="http://schemas.openxmlformats.org/officeDocument/2006/relationships/hyperlink" Target="mailto:1147701639@qq.com" TargetMode="External"/><Relationship Id="rId84" Type="http://schemas.openxmlformats.org/officeDocument/2006/relationships/hyperlink" Target="mailto:2396598700@qq.com" TargetMode="External"/><Relationship Id="rId83" Type="http://schemas.openxmlformats.org/officeDocument/2006/relationships/hyperlink" Target="mailto:1275164734@qq.com" TargetMode="External"/><Relationship Id="rId82" Type="http://schemas.openxmlformats.org/officeDocument/2006/relationships/hyperlink" Target="mailto:460924407@QQ.com" TargetMode="External"/><Relationship Id="rId81" Type="http://schemas.openxmlformats.org/officeDocument/2006/relationships/hyperlink" Target="mailto:76086653@qq.com" TargetMode="External"/><Relationship Id="rId80" Type="http://schemas.openxmlformats.org/officeDocument/2006/relationships/hyperlink" Target="mailto:894418459@.qq.com" TargetMode="External"/><Relationship Id="rId8" Type="http://schemas.openxmlformats.org/officeDocument/2006/relationships/hyperlink" Target="mailto:648982887@qq.com" TargetMode="External"/><Relationship Id="rId79" Type="http://schemas.openxmlformats.org/officeDocument/2006/relationships/hyperlink" Target="mailto:452981850@qq.com" TargetMode="External"/><Relationship Id="rId78" Type="http://schemas.openxmlformats.org/officeDocument/2006/relationships/hyperlink" Target="mailto:118463370@qq.com" TargetMode="External"/><Relationship Id="rId77" Type="http://schemas.openxmlformats.org/officeDocument/2006/relationships/hyperlink" Target="mailto:874311526@qq.com" TargetMode="External"/><Relationship Id="rId76" Type="http://schemas.openxmlformats.org/officeDocument/2006/relationships/hyperlink" Target="mailto:502124219@qq.com" TargetMode="External"/><Relationship Id="rId75" Type="http://schemas.openxmlformats.org/officeDocument/2006/relationships/hyperlink" Target="mailto:837798122@qq.com" TargetMode="External"/><Relationship Id="rId74" Type="http://schemas.openxmlformats.org/officeDocument/2006/relationships/hyperlink" Target="mailto:m572455353@qq.com" TargetMode="External"/><Relationship Id="rId73" Type="http://schemas.openxmlformats.org/officeDocument/2006/relationships/hyperlink" Target="http://414801715qq@.com" TargetMode="External"/><Relationship Id="rId72" Type="http://schemas.openxmlformats.org/officeDocument/2006/relationships/hyperlink" Target="mailto:8143586@qq.com" TargetMode="External"/><Relationship Id="rId71" Type="http://schemas.openxmlformats.org/officeDocument/2006/relationships/hyperlink" Target="mailto:1343817778@qq.com" TargetMode="External"/><Relationship Id="rId70" Type="http://schemas.openxmlformats.org/officeDocument/2006/relationships/hyperlink" Target="mailto:1137849642@qq.com" TargetMode="External"/><Relationship Id="rId7" Type="http://schemas.openxmlformats.org/officeDocument/2006/relationships/hyperlink" Target="mailto:815670563@qq.com" TargetMode="External"/><Relationship Id="rId69" Type="http://schemas.openxmlformats.org/officeDocument/2006/relationships/hyperlink" Target="mailto:1332525051@qq.com" TargetMode="External"/><Relationship Id="rId68" Type="http://schemas.openxmlformats.org/officeDocument/2006/relationships/hyperlink" Target="mailto:1055803824@qq.com" TargetMode="External"/><Relationship Id="rId67" Type="http://schemas.openxmlformats.org/officeDocument/2006/relationships/hyperlink" Target="mailto:497180396@qq.com" TargetMode="External"/><Relationship Id="rId66" Type="http://schemas.openxmlformats.org/officeDocument/2006/relationships/hyperlink" Target="mailto:cstryy@sina.com" TargetMode="External"/><Relationship Id="rId65" Type="http://schemas.openxmlformats.org/officeDocument/2006/relationships/hyperlink" Target="mailto:476469298@qq.com" TargetMode="External"/><Relationship Id="rId64" Type="http://schemas.openxmlformats.org/officeDocument/2006/relationships/hyperlink" Target="mailto:1912008664@qq.com" TargetMode="External"/><Relationship Id="rId63" Type="http://schemas.openxmlformats.org/officeDocument/2006/relationships/hyperlink" Target="mailto:1055056482@qq.com" TargetMode="External"/><Relationship Id="rId62" Type="http://schemas.openxmlformats.org/officeDocument/2006/relationships/hyperlink" Target="mailto:103803801@qq.com" TargetMode="External"/><Relationship Id="rId61" Type="http://schemas.openxmlformats.org/officeDocument/2006/relationships/hyperlink" Target="mailto:360583546@qq.com" TargetMode="External"/><Relationship Id="rId60" Type="http://schemas.openxmlformats.org/officeDocument/2006/relationships/hyperlink" Target="mailto:2693043307@qq.com" TargetMode="External"/><Relationship Id="rId6" Type="http://schemas.openxmlformats.org/officeDocument/2006/relationships/hyperlink" Target="mailto:623312603@qq.com" TargetMode="External"/><Relationship Id="rId59" Type="http://schemas.openxmlformats.org/officeDocument/2006/relationships/hyperlink" Target="mailto:582149775@qq.com" TargetMode="External"/><Relationship Id="rId58" Type="http://schemas.openxmlformats.org/officeDocument/2006/relationships/hyperlink" Target="mailto:31398808@qq.com" TargetMode="External"/><Relationship Id="rId57" Type="http://schemas.openxmlformats.org/officeDocument/2006/relationships/hyperlink" Target="mailto:491642916@qq.com" TargetMode="External"/><Relationship Id="rId56" Type="http://schemas.openxmlformats.org/officeDocument/2006/relationships/hyperlink" Target="mailto:3074498152@qq.com" TargetMode="External"/><Relationship Id="rId55" Type="http://schemas.openxmlformats.org/officeDocument/2006/relationships/hyperlink" Target="mailto:510601104@qq.com" TargetMode="External"/><Relationship Id="rId54" Type="http://schemas.openxmlformats.org/officeDocument/2006/relationships/hyperlink" Target="mailto:545072524@qq.com" TargetMode="External"/><Relationship Id="rId53" Type="http://schemas.openxmlformats.org/officeDocument/2006/relationships/hyperlink" Target="mailto:2932848496@qq.com" TargetMode="External"/><Relationship Id="rId52" Type="http://schemas.openxmlformats.org/officeDocument/2006/relationships/hyperlink" Target="mailto:19185188255@qq.com" TargetMode="External"/><Relationship Id="rId51" Type="http://schemas.openxmlformats.org/officeDocument/2006/relationships/hyperlink" Target="mailto:1095159537@qq.com" TargetMode="External"/><Relationship Id="rId50" Type="http://schemas.openxmlformats.org/officeDocument/2006/relationships/hyperlink" Target="mailto:961410094@qq.com" TargetMode="External"/><Relationship Id="rId5" Type="http://schemas.openxmlformats.org/officeDocument/2006/relationships/hyperlink" Target="mailto:931611005@qq.com?subject=email" TargetMode="External"/><Relationship Id="rId49" Type="http://schemas.openxmlformats.org/officeDocument/2006/relationships/hyperlink" Target="mailto:1640871846@qq.com" TargetMode="External"/><Relationship Id="rId48" Type="http://schemas.openxmlformats.org/officeDocument/2006/relationships/hyperlink" Target="mailto:208898488@qq.com" TargetMode="External"/><Relationship Id="rId47" Type="http://schemas.openxmlformats.org/officeDocument/2006/relationships/hyperlink" Target="mailto:913012441@qq.com" TargetMode="External"/><Relationship Id="rId46" Type="http://schemas.openxmlformats.org/officeDocument/2006/relationships/hyperlink" Target="mailto:1148103693@qq.com" TargetMode="External"/><Relationship Id="rId45" Type="http://schemas.openxmlformats.org/officeDocument/2006/relationships/hyperlink" Target="mailto:1829273866@qq.com" TargetMode="External"/><Relationship Id="rId44" Type="http://schemas.openxmlformats.org/officeDocument/2006/relationships/hyperlink" Target="mailto:987096909@qq.com" TargetMode="External"/><Relationship Id="rId43" Type="http://schemas.openxmlformats.org/officeDocument/2006/relationships/hyperlink" Target="mailto:2560967201@qq.com" TargetMode="External"/><Relationship Id="rId42" Type="http://schemas.openxmlformats.org/officeDocument/2006/relationships/hyperlink" Target="mailto:898965743@qq.com" TargetMode="External"/><Relationship Id="rId41" Type="http://schemas.openxmlformats.org/officeDocument/2006/relationships/hyperlink" Target="mailto:1349748686@qq.com" TargetMode="External"/><Relationship Id="rId40" Type="http://schemas.openxmlformats.org/officeDocument/2006/relationships/hyperlink" Target="mailto:897025928@qq.com" TargetMode="External"/><Relationship Id="rId4" Type="http://schemas.openxmlformats.org/officeDocument/2006/relationships/hyperlink" Target="mailto:1578299983@qq.com" TargetMode="External"/><Relationship Id="rId39" Type="http://schemas.openxmlformats.org/officeDocument/2006/relationships/hyperlink" Target="mailto:2498189390@qq.com" TargetMode="External"/><Relationship Id="rId38" Type="http://schemas.openxmlformats.org/officeDocument/2006/relationships/hyperlink" Target="mailto:512089729@qq.com" TargetMode="External"/><Relationship Id="rId37" Type="http://schemas.openxmlformats.org/officeDocument/2006/relationships/hyperlink" Target="mailto:1070743774@qq.com" TargetMode="External"/><Relationship Id="rId36" Type="http://schemas.openxmlformats.org/officeDocument/2006/relationships/hyperlink" Target="mailto:757583535@qq.com" TargetMode="External"/><Relationship Id="rId35" Type="http://schemas.openxmlformats.org/officeDocument/2006/relationships/hyperlink" Target="mailto:623781929@qq.com" TargetMode="External"/><Relationship Id="rId34" Type="http://schemas.openxmlformats.org/officeDocument/2006/relationships/hyperlink" Target="mailto:361873811@&#12290;" TargetMode="External"/><Relationship Id="rId33" Type="http://schemas.openxmlformats.org/officeDocument/2006/relationships/hyperlink" Target="mailto:924557352@qq.com" TargetMode="External"/><Relationship Id="rId32" Type="http://schemas.openxmlformats.org/officeDocument/2006/relationships/hyperlink" Target="mailto:nengxingmeiye@126.com" TargetMode="External"/><Relationship Id="rId319" Type="http://schemas.openxmlformats.org/officeDocument/2006/relationships/hyperlink" Target="mailto:1151484949@qq.com" TargetMode="External"/><Relationship Id="rId318" Type="http://schemas.openxmlformats.org/officeDocument/2006/relationships/hyperlink" Target="mailto:zynk2021@163.com" TargetMode="External"/><Relationship Id="rId317" Type="http://schemas.openxmlformats.org/officeDocument/2006/relationships/hyperlink" Target="mailto:1292012996@QQ.com" TargetMode="External"/><Relationship Id="rId316" Type="http://schemas.openxmlformats.org/officeDocument/2006/relationships/hyperlink" Target="mailto:11638420112@qq.com" TargetMode="External"/><Relationship Id="rId315" Type="http://schemas.openxmlformats.org/officeDocument/2006/relationships/hyperlink" Target="mailto:525418581@qq.com" TargetMode="External"/><Relationship Id="rId314" Type="http://schemas.openxmlformats.org/officeDocument/2006/relationships/hyperlink" Target="mailto:359198631@qq.com" TargetMode="External"/><Relationship Id="rId313" Type="http://schemas.openxmlformats.org/officeDocument/2006/relationships/hyperlink" Target="mailto:494713654@qq.com" TargetMode="External"/><Relationship Id="rId312" Type="http://schemas.openxmlformats.org/officeDocument/2006/relationships/hyperlink" Target="mailto:137902718@qq.com" TargetMode="External"/><Relationship Id="rId311" Type="http://schemas.openxmlformats.org/officeDocument/2006/relationships/hyperlink" Target="mailto:liuxiaodie@glptide.com" TargetMode="External"/><Relationship Id="rId310" Type="http://schemas.openxmlformats.org/officeDocument/2006/relationships/hyperlink" Target="mailto:2099610816@qq.com" TargetMode="External"/><Relationship Id="rId31" Type="http://schemas.openxmlformats.org/officeDocument/2006/relationships/hyperlink" Target="mailto:459501221@163.com" TargetMode="External"/><Relationship Id="rId309" Type="http://schemas.openxmlformats.org/officeDocument/2006/relationships/hyperlink" Target="mailto:1358300415@qq.com" TargetMode="External"/><Relationship Id="rId308" Type="http://schemas.openxmlformats.org/officeDocument/2006/relationships/hyperlink" Target="mailto:408363712@qq.com" TargetMode="External"/><Relationship Id="rId307" Type="http://schemas.openxmlformats.org/officeDocument/2006/relationships/hyperlink" Target="mailto:zyrzzp@hicap.cn" TargetMode="External"/><Relationship Id="rId306" Type="http://schemas.openxmlformats.org/officeDocument/2006/relationships/hyperlink" Target="mailto:352185539@qq.com" TargetMode="External"/><Relationship Id="rId305" Type="http://schemas.openxmlformats.org/officeDocument/2006/relationships/hyperlink" Target="mailto:1151544890@qq.com" TargetMode="External"/><Relationship Id="rId304" Type="http://schemas.openxmlformats.org/officeDocument/2006/relationships/hyperlink" Target="mailto:610053801@qq.com" TargetMode="External"/><Relationship Id="rId303" Type="http://schemas.openxmlformats.org/officeDocument/2006/relationships/hyperlink" Target="mailto:517254032@qq.com" TargetMode="External"/><Relationship Id="rId302" Type="http://schemas.openxmlformats.org/officeDocument/2006/relationships/hyperlink" Target="mailto:511892072@qq.com" TargetMode="External"/><Relationship Id="rId301" Type="http://schemas.openxmlformats.org/officeDocument/2006/relationships/hyperlink" Target="mailto:bsgfzp@163.com" TargetMode="External"/><Relationship Id="rId300" Type="http://schemas.openxmlformats.org/officeDocument/2006/relationships/hyperlink" Target="mailto:841372140@qq.com" TargetMode="External"/><Relationship Id="rId30" Type="http://schemas.openxmlformats.org/officeDocument/2006/relationships/hyperlink" Target="mailto:gzhtjgzp@sina.com" TargetMode="External"/><Relationship Id="rId3" Type="http://schemas.openxmlformats.org/officeDocument/2006/relationships/hyperlink" Target="mailto:314395596@qq.com" TargetMode="External"/><Relationship Id="rId299" Type="http://schemas.openxmlformats.org/officeDocument/2006/relationships/hyperlink" Target="mailto:601455802@qq.com" TargetMode="External"/><Relationship Id="rId298" Type="http://schemas.openxmlformats.org/officeDocument/2006/relationships/hyperlink" Target="mailto:260359282@qq.com" TargetMode="External"/><Relationship Id="rId297" Type="http://schemas.openxmlformats.org/officeDocument/2006/relationships/hyperlink" Target="mailto:365156062@qq.com" TargetMode="External"/><Relationship Id="rId296" Type="http://schemas.openxmlformats.org/officeDocument/2006/relationships/hyperlink" Target="mailto:3211245910@qq.com" TargetMode="External"/><Relationship Id="rId295" Type="http://schemas.openxmlformats.org/officeDocument/2006/relationships/hyperlink" Target="mailto:772666735@qq.com" TargetMode="External"/><Relationship Id="rId294" Type="http://schemas.openxmlformats.org/officeDocument/2006/relationships/hyperlink" Target="mailto:4603101717@qq.com" TargetMode="External"/><Relationship Id="rId293" Type="http://schemas.openxmlformats.org/officeDocument/2006/relationships/hyperlink" Target="mailto:841689998@qq.com" TargetMode="External"/><Relationship Id="rId292" Type="http://schemas.openxmlformats.org/officeDocument/2006/relationships/hyperlink" Target="mailto:764530725@qq.com" TargetMode="External"/><Relationship Id="rId291" Type="http://schemas.openxmlformats.org/officeDocument/2006/relationships/hyperlink" Target="https://www.zhihu.com/question/454175620" TargetMode="External"/><Relationship Id="rId290" Type="http://schemas.openxmlformats.org/officeDocument/2006/relationships/hyperlink" Target="mailto:116777615@qq.com" TargetMode="External"/><Relationship Id="rId29" Type="http://schemas.openxmlformats.org/officeDocument/2006/relationships/hyperlink" Target="mailto:TYRLZYB@avic.com" TargetMode="External"/><Relationship Id="rId289" Type="http://schemas.openxmlformats.org/officeDocument/2006/relationships/hyperlink" Target="mailto:453418403@qq.com" TargetMode="External"/><Relationship Id="rId288" Type="http://schemas.openxmlformats.org/officeDocument/2006/relationships/hyperlink" Target="mailto:396107907@qq.com" TargetMode="External"/><Relationship Id="rId287" Type="http://schemas.openxmlformats.org/officeDocument/2006/relationships/hyperlink" Target="mailto:397450027@qq.com" TargetMode="External"/><Relationship Id="rId286" Type="http://schemas.openxmlformats.org/officeDocument/2006/relationships/hyperlink" Target="mailto:522622666@qq.com" TargetMode="External"/><Relationship Id="rId285" Type="http://schemas.openxmlformats.org/officeDocument/2006/relationships/hyperlink" Target="mailto:tztqyy@vip.qq.com" TargetMode="External"/><Relationship Id="rId284" Type="http://schemas.openxmlformats.org/officeDocument/2006/relationships/hyperlink" Target="mailto:tjyy@163.com" TargetMode="External"/><Relationship Id="rId283" Type="http://schemas.openxmlformats.org/officeDocument/2006/relationships/hyperlink" Target="mailto:hesylpsy@163.com" TargetMode="External"/><Relationship Id="rId282" Type="http://schemas.openxmlformats.org/officeDocument/2006/relationships/hyperlink" Target="mailto:1025639373@qq.com" TargetMode="External"/><Relationship Id="rId281" Type="http://schemas.openxmlformats.org/officeDocument/2006/relationships/hyperlink" Target="mailto:2396404950@qq.com" TargetMode="External"/><Relationship Id="rId280" Type="http://schemas.openxmlformats.org/officeDocument/2006/relationships/hyperlink" Target="mailto:1248646339@qq.com" TargetMode="External"/><Relationship Id="rId28" Type="http://schemas.openxmlformats.org/officeDocument/2006/relationships/hyperlink" Target="mailto:18586354944@163.com" TargetMode="External"/><Relationship Id="rId279" Type="http://schemas.openxmlformats.org/officeDocument/2006/relationships/hyperlink" Target="mailto:550397573@qq.com" TargetMode="External"/><Relationship Id="rId278" Type="http://schemas.openxmlformats.org/officeDocument/2006/relationships/hyperlink" Target="mailto:1506704150@qq.com" TargetMode="External"/><Relationship Id="rId277" Type="http://schemas.openxmlformats.org/officeDocument/2006/relationships/hyperlink" Target="mailto:781535903@qq.com" TargetMode="External"/><Relationship Id="rId276" Type="http://schemas.openxmlformats.org/officeDocument/2006/relationships/hyperlink" Target="mailto:1850270297@qq.com" TargetMode="External"/><Relationship Id="rId275" Type="http://schemas.openxmlformats.org/officeDocument/2006/relationships/hyperlink" Target="mailto:1211355876@qq.com/2471466099@qq.com" TargetMode="External"/><Relationship Id="rId274" Type="http://schemas.openxmlformats.org/officeDocument/2006/relationships/hyperlink" Target="mailto:1365625300@qq,com" TargetMode="External"/><Relationship Id="rId273" Type="http://schemas.openxmlformats.org/officeDocument/2006/relationships/hyperlink" Target="mailto:361078244@qq.com" TargetMode="External"/><Relationship Id="rId272" Type="http://schemas.openxmlformats.org/officeDocument/2006/relationships/hyperlink" Target="mailto:1694334033@qq.com" TargetMode="External"/><Relationship Id="rId271" Type="http://schemas.openxmlformats.org/officeDocument/2006/relationships/hyperlink" Target="mailto:lz17370435716@163.com" TargetMode="External"/><Relationship Id="rId270" Type="http://schemas.openxmlformats.org/officeDocument/2006/relationships/hyperlink" Target="mailto:568570205@qq.com" TargetMode="External"/><Relationship Id="rId27" Type="http://schemas.openxmlformats.org/officeDocument/2006/relationships/hyperlink" Target="mailto:gzhrhk@163.com" TargetMode="External"/><Relationship Id="rId269" Type="http://schemas.openxmlformats.org/officeDocument/2006/relationships/hyperlink" Target="mailto:1021440924@qq.com" TargetMode="External"/><Relationship Id="rId268" Type="http://schemas.openxmlformats.org/officeDocument/2006/relationships/hyperlink" Target="mailto:13500388196@qq.com" TargetMode="External"/><Relationship Id="rId267" Type="http://schemas.openxmlformats.org/officeDocument/2006/relationships/hyperlink" Target="mailto:279741682@qq.com" TargetMode="External"/><Relationship Id="rId266" Type="http://schemas.openxmlformats.org/officeDocument/2006/relationships/hyperlink" Target="mailto:5082241@qq.com" TargetMode="External"/><Relationship Id="rId265" Type="http://schemas.openxmlformats.org/officeDocument/2006/relationships/hyperlink" Target="mailto:253921110@qq.com" TargetMode="External"/><Relationship Id="rId264" Type="http://schemas.openxmlformats.org/officeDocument/2006/relationships/hyperlink" Target="mailto:3160163506@qq.com" TargetMode="External"/><Relationship Id="rId263" Type="http://schemas.openxmlformats.org/officeDocument/2006/relationships/hyperlink" Target="mailto:929428264@qq.com" TargetMode="External"/><Relationship Id="rId262" Type="http://schemas.openxmlformats.org/officeDocument/2006/relationships/hyperlink" Target="mailto:93423871@qq.com" TargetMode="External"/><Relationship Id="rId261" Type="http://schemas.openxmlformats.org/officeDocument/2006/relationships/hyperlink" Target="mailto:1104149421@qq.com" TargetMode="External"/><Relationship Id="rId260" Type="http://schemas.openxmlformats.org/officeDocument/2006/relationships/hyperlink" Target="mailto:1379822488@qq.com" TargetMode="External"/><Relationship Id="rId26" Type="http://schemas.openxmlformats.org/officeDocument/2006/relationships/hyperlink" Target="mailto:gzkxrl@163.com" TargetMode="External"/><Relationship Id="rId259" Type="http://schemas.openxmlformats.org/officeDocument/2006/relationships/hyperlink" Target="mailto:1123792596@qq.com" TargetMode="External"/><Relationship Id="rId258" Type="http://schemas.openxmlformats.org/officeDocument/2006/relationships/hyperlink" Target="mailto:1414127589@qq.com" TargetMode="External"/><Relationship Id="rId257" Type="http://schemas.openxmlformats.org/officeDocument/2006/relationships/hyperlink" Target="mailto:721924730@qq.com" TargetMode="External"/><Relationship Id="rId256" Type="http://schemas.openxmlformats.org/officeDocument/2006/relationships/hyperlink" Target="mailto:8200987506@qq.com" TargetMode="External"/><Relationship Id="rId255" Type="http://schemas.openxmlformats.org/officeDocument/2006/relationships/hyperlink" Target="mailto:2685455768@qq.com" TargetMode="External"/><Relationship Id="rId254" Type="http://schemas.openxmlformats.org/officeDocument/2006/relationships/hyperlink" Target="mailto:373841616@qq.com" TargetMode="External"/><Relationship Id="rId253" Type="http://schemas.openxmlformats.org/officeDocument/2006/relationships/hyperlink" Target="mailto:63162116@qq.com" TargetMode="External"/><Relationship Id="rId252" Type="http://schemas.openxmlformats.org/officeDocument/2006/relationships/hyperlink" Target="mailto:281723970@qq.com" TargetMode="External"/><Relationship Id="rId251" Type="http://schemas.openxmlformats.org/officeDocument/2006/relationships/hyperlink" Target="mailto:3266913779@qq.com" TargetMode="External"/><Relationship Id="rId250" Type="http://schemas.openxmlformats.org/officeDocument/2006/relationships/hyperlink" Target="mailto:370184495@qq.com" TargetMode="External"/><Relationship Id="rId25" Type="http://schemas.openxmlformats.org/officeDocument/2006/relationships/hyperlink" Target="mailto:786042891@qq.com" TargetMode="External"/><Relationship Id="rId249" Type="http://schemas.openxmlformats.org/officeDocument/2006/relationships/hyperlink" Target="mailto:8965420316@qq.com" TargetMode="External"/><Relationship Id="rId248" Type="http://schemas.openxmlformats.org/officeDocument/2006/relationships/hyperlink" Target="mailto:1587397425@qq.com" TargetMode="External"/><Relationship Id="rId247" Type="http://schemas.openxmlformats.org/officeDocument/2006/relationships/hyperlink" Target="mailto:18685931055@qq.com" TargetMode="External"/><Relationship Id="rId246" Type="http://schemas.openxmlformats.org/officeDocument/2006/relationships/hyperlink" Target="mailto:1213749061@qq.com" TargetMode="External"/><Relationship Id="rId245" Type="http://schemas.openxmlformats.org/officeDocument/2006/relationships/hyperlink" Target="mailto:754215914@qq.com" TargetMode="External"/><Relationship Id="rId244" Type="http://schemas.openxmlformats.org/officeDocument/2006/relationships/hyperlink" Target="mailto:1057331597@qq&#12290;com" TargetMode="External"/><Relationship Id="rId243" Type="http://schemas.openxmlformats.org/officeDocument/2006/relationships/hyperlink" Target="mailto:1101642117@qq.com" TargetMode="External"/><Relationship Id="rId242" Type="http://schemas.openxmlformats.org/officeDocument/2006/relationships/hyperlink" Target="mailto:gouxiaofeng@hxiswater.com" TargetMode="External"/><Relationship Id="rId241" Type="http://schemas.openxmlformats.org/officeDocument/2006/relationships/hyperlink" Target="mailto:1258421385@qq.com" TargetMode="External"/><Relationship Id="rId240" Type="http://schemas.openxmlformats.org/officeDocument/2006/relationships/hyperlink" Target="mailto:43739722@qq.com" TargetMode="External"/><Relationship Id="rId24" Type="http://schemas.openxmlformats.org/officeDocument/2006/relationships/hyperlink" Target="mailto:1487005758@qq.com" TargetMode="External"/><Relationship Id="rId239" Type="http://schemas.openxmlformats.org/officeDocument/2006/relationships/hyperlink" Target="mailto:894284279@qq.com" TargetMode="External"/><Relationship Id="rId238" Type="http://schemas.openxmlformats.org/officeDocument/2006/relationships/hyperlink" Target="mailto:1647471611@qq.com" TargetMode="External"/><Relationship Id="rId237" Type="http://schemas.openxmlformats.org/officeDocument/2006/relationships/hyperlink" Target="mailto:tzjljt2022@163.com" TargetMode="External"/><Relationship Id="rId236" Type="http://schemas.openxmlformats.org/officeDocument/2006/relationships/hyperlink" Target="mailto:jiuzheyang@shuzitongzi.com" TargetMode="External"/><Relationship Id="rId235" Type="http://schemas.openxmlformats.org/officeDocument/2006/relationships/hyperlink" Target="mailto:tzxnyjtgs@163.com" TargetMode="External"/><Relationship Id="rId234" Type="http://schemas.openxmlformats.org/officeDocument/2006/relationships/hyperlink" Target="mailto:TZXCJJT@163.com" TargetMode="External"/><Relationship Id="rId233" Type="http://schemas.openxmlformats.org/officeDocument/2006/relationships/hyperlink" Target="mailto:gzlsctbgs@163.com" TargetMode="External"/><Relationship Id="rId232" Type="http://schemas.openxmlformats.org/officeDocument/2006/relationships/hyperlink" Target="mailto:282228712@qq.com" TargetMode="External"/><Relationship Id="rId231" Type="http://schemas.openxmlformats.org/officeDocument/2006/relationships/hyperlink" Target="mailto:457100010@qq.com" TargetMode="External"/><Relationship Id="rId230" Type="http://schemas.openxmlformats.org/officeDocument/2006/relationships/hyperlink" Target="mailto:133808265@qq.com" TargetMode="External"/><Relationship Id="rId23" Type="http://schemas.openxmlformats.org/officeDocument/2006/relationships/hyperlink" Target="mailto:472654439@qq.com" TargetMode="External"/><Relationship Id="rId229" Type="http://schemas.openxmlformats.org/officeDocument/2006/relationships/hyperlink" Target="mailto:991097057@qq.com" TargetMode="External"/><Relationship Id="rId228" Type="http://schemas.openxmlformats.org/officeDocument/2006/relationships/hyperlink" Target="mailto:593675641@qq.com" TargetMode="External"/><Relationship Id="rId227" Type="http://schemas.openxmlformats.org/officeDocument/2006/relationships/hyperlink" Target="mailto:1842667102@qq.com" TargetMode="External"/><Relationship Id="rId226" Type="http://schemas.openxmlformats.org/officeDocument/2006/relationships/hyperlink" Target="mailto:zyscskj@163.com" TargetMode="External"/><Relationship Id="rId225" Type="http://schemas.openxmlformats.org/officeDocument/2006/relationships/hyperlink" Target="mailto:935402947@qq.com" TargetMode="External"/><Relationship Id="rId224" Type="http://schemas.openxmlformats.org/officeDocument/2006/relationships/hyperlink" Target="mailto:zbq_hr1@163.com" TargetMode="External"/><Relationship Id="rId223" Type="http://schemas.openxmlformats.org/officeDocument/2006/relationships/hyperlink" Target="mailto:448099948@qq.com" TargetMode="External"/><Relationship Id="rId222" Type="http://schemas.openxmlformats.org/officeDocument/2006/relationships/hyperlink" Target="mailto:24138278@qq.com" TargetMode="External"/><Relationship Id="rId221" Type="http://schemas.openxmlformats.org/officeDocument/2006/relationships/hyperlink" Target="mailto:474556031@com" TargetMode="External"/><Relationship Id="rId220" Type="http://schemas.openxmlformats.org/officeDocument/2006/relationships/hyperlink" Target="mailto:1366996094@qq.com" TargetMode="External"/><Relationship Id="rId22" Type="http://schemas.openxmlformats.org/officeDocument/2006/relationships/hyperlink" Target="mailto:903410244@qq.com" TargetMode="External"/><Relationship Id="rId219" Type="http://schemas.openxmlformats.org/officeDocument/2006/relationships/hyperlink" Target="mailto:3325675304@qq.com" TargetMode="External"/><Relationship Id="rId218" Type="http://schemas.openxmlformats.org/officeDocument/2006/relationships/hyperlink" Target="mailto:18185219990@qq.com" TargetMode="External"/><Relationship Id="rId217" Type="http://schemas.openxmlformats.org/officeDocument/2006/relationships/hyperlink" Target="mailto:yuling.ruan@exqoo.com" TargetMode="External"/><Relationship Id="rId216" Type="http://schemas.openxmlformats.org/officeDocument/2006/relationships/hyperlink" Target="mailto:1058519636@qq.com" TargetMode="External"/><Relationship Id="rId215" Type="http://schemas.openxmlformats.org/officeDocument/2006/relationships/hyperlink" Target="mailto:123456@qq.com" TargetMode="External"/><Relationship Id="rId214" Type="http://schemas.openxmlformats.org/officeDocument/2006/relationships/hyperlink" Target="mailto:492093499@qq.com" TargetMode="External"/><Relationship Id="rId213" Type="http://schemas.openxmlformats.org/officeDocument/2006/relationships/hyperlink" Target="mailto:33549492@qq.com" TargetMode="External"/><Relationship Id="rId212" Type="http://schemas.openxmlformats.org/officeDocument/2006/relationships/hyperlink" Target="mailto:gzzyrs@womeifilm.com" TargetMode="External"/><Relationship Id="rId211" Type="http://schemas.openxmlformats.org/officeDocument/2006/relationships/hyperlink" Target="mailto:99345796@qq.com" TargetMode="External"/><Relationship Id="rId210" Type="http://schemas.openxmlformats.org/officeDocument/2006/relationships/hyperlink" Target="mailto:1391410117@qq.com" TargetMode="External"/><Relationship Id="rId21" Type="http://schemas.openxmlformats.org/officeDocument/2006/relationships/hyperlink" Target="mailto:1012799120@qq.com" TargetMode="External"/><Relationship Id="rId209" Type="http://schemas.openxmlformats.org/officeDocument/2006/relationships/hyperlink" Target="mailto:278453013@qq.com" TargetMode="External"/><Relationship Id="rId208" Type="http://schemas.openxmlformats.org/officeDocument/2006/relationships/hyperlink" Target="mailto:xuhongdan@zyhmp.com" TargetMode="External"/><Relationship Id="rId207" Type="http://schemas.openxmlformats.org/officeDocument/2006/relationships/hyperlink" Target="mailto:xpkhyy@qq.com" TargetMode="External"/><Relationship Id="rId206" Type="http://schemas.openxmlformats.org/officeDocument/2006/relationships/hyperlink" Target="mailto:1944410478@qq.com" TargetMode="External"/><Relationship Id="rId205" Type="http://schemas.openxmlformats.org/officeDocument/2006/relationships/hyperlink" Target="mailto:767677015@qq.com" TargetMode="External"/><Relationship Id="rId204" Type="http://schemas.openxmlformats.org/officeDocument/2006/relationships/hyperlink" Target="mailto:857920561@qq.com" TargetMode="External"/><Relationship Id="rId203" Type="http://schemas.openxmlformats.org/officeDocument/2006/relationships/hyperlink" Target="mailto:zhenjiuhr@zjld.com" TargetMode="External"/><Relationship Id="rId202" Type="http://schemas.openxmlformats.org/officeDocument/2006/relationships/hyperlink" Target="mailto:2424682224@qq.com" TargetMode="External"/><Relationship Id="rId201" Type="http://schemas.openxmlformats.org/officeDocument/2006/relationships/hyperlink" Target="mailto:3213114579@qq.com" TargetMode="External"/><Relationship Id="rId200" Type="http://schemas.openxmlformats.org/officeDocument/2006/relationships/hyperlink" Target="mailto:332087405@qq.com" TargetMode="External"/><Relationship Id="rId20" Type="http://schemas.openxmlformats.org/officeDocument/2006/relationships/hyperlink" Target="mailto:2405676530@qq.com" TargetMode="External"/><Relationship Id="rId2" Type="http://schemas.openxmlformats.org/officeDocument/2006/relationships/hyperlink" Target="mailto:zyadygs@163.com" TargetMode="External"/><Relationship Id="rId199" Type="http://schemas.openxmlformats.org/officeDocument/2006/relationships/hyperlink" Target="mailto:3085129031@qq.com" TargetMode="External"/><Relationship Id="rId198" Type="http://schemas.openxmlformats.org/officeDocument/2006/relationships/hyperlink" Target="mailto:542514708@qq.com" TargetMode="External"/><Relationship Id="rId197" Type="http://schemas.openxmlformats.org/officeDocument/2006/relationships/hyperlink" Target="mailto:zyytkfyy0504@163.com" TargetMode="External"/><Relationship Id="rId196" Type="http://schemas.openxmlformats.org/officeDocument/2006/relationships/hyperlink" Target="mailto:52066699@qq.com" TargetMode="External"/><Relationship Id="rId195" Type="http://schemas.openxmlformats.org/officeDocument/2006/relationships/hyperlink" Target="mailto:1902035631@qq.com" TargetMode="External"/><Relationship Id="rId194" Type="http://schemas.openxmlformats.org/officeDocument/2006/relationships/hyperlink" Target="mailto:759091076@qq.com" TargetMode="External"/><Relationship Id="rId193" Type="http://schemas.openxmlformats.org/officeDocument/2006/relationships/hyperlink" Target="mailto:3264500965@qq.com" TargetMode="External"/><Relationship Id="rId192" Type="http://schemas.openxmlformats.org/officeDocument/2006/relationships/hyperlink" Target="mailto:1460039349@qq.com" TargetMode="External"/><Relationship Id="rId191" Type="http://schemas.openxmlformats.org/officeDocument/2006/relationships/hyperlink" Target="mailto:1097520848@qq.com" TargetMode="External"/><Relationship Id="rId190" Type="http://schemas.openxmlformats.org/officeDocument/2006/relationships/hyperlink" Target="mailto:270567239@qq.com" TargetMode="External"/><Relationship Id="rId19" Type="http://schemas.openxmlformats.org/officeDocument/2006/relationships/hyperlink" Target="mailto:331773508@qq.com" TargetMode="External"/><Relationship Id="rId189" Type="http://schemas.openxmlformats.org/officeDocument/2006/relationships/hyperlink" Target="mailto:3334166904@qq.com" TargetMode="External"/><Relationship Id="rId188" Type="http://schemas.openxmlformats.org/officeDocument/2006/relationships/hyperlink" Target="mailto:2254732239@qq.com" TargetMode="External"/><Relationship Id="rId187" Type="http://schemas.openxmlformats.org/officeDocument/2006/relationships/hyperlink" Target="mailto:272569332@qq.com" TargetMode="External"/><Relationship Id="rId186" Type="http://schemas.openxmlformats.org/officeDocument/2006/relationships/hyperlink" Target="mailto:1223122382@QQ.COM" TargetMode="External"/><Relationship Id="rId185" Type="http://schemas.openxmlformats.org/officeDocument/2006/relationships/hyperlink" Target="mailto:1486317618@qq.com" TargetMode="External"/><Relationship Id="rId184" Type="http://schemas.openxmlformats.org/officeDocument/2006/relationships/hyperlink" Target="mailto:343624682@qq.com" TargetMode="External"/><Relationship Id="rId183" Type="http://schemas.openxmlformats.org/officeDocument/2006/relationships/hyperlink" Target="mailto:897296597@qq&#183;com" TargetMode="External"/><Relationship Id="rId182" Type="http://schemas.openxmlformats.org/officeDocument/2006/relationships/hyperlink" Target="mailto:957817524@qq.com" TargetMode="External"/><Relationship Id="rId181" Type="http://schemas.openxmlformats.org/officeDocument/2006/relationships/hyperlink" Target="mailto:409914664@qq.com" TargetMode="External"/><Relationship Id="rId180" Type="http://schemas.openxmlformats.org/officeDocument/2006/relationships/hyperlink" Target="mailto:597648097@qq.com" TargetMode="External"/><Relationship Id="rId18" Type="http://schemas.openxmlformats.org/officeDocument/2006/relationships/hyperlink" Target="mailto:1443102928@qq.com" TargetMode="External"/><Relationship Id="rId179" Type="http://schemas.openxmlformats.org/officeDocument/2006/relationships/hyperlink" Target="mailto:603679535@qq.com" TargetMode="External"/><Relationship Id="rId178" Type="http://schemas.openxmlformats.org/officeDocument/2006/relationships/hyperlink" Target="mailto:724535780@qq.com" TargetMode="External"/><Relationship Id="rId177" Type="http://schemas.openxmlformats.org/officeDocument/2006/relationships/hyperlink" Target="mailto:476882641@qq.com" TargetMode="External"/><Relationship Id="rId176" Type="http://schemas.openxmlformats.org/officeDocument/2006/relationships/hyperlink" Target="mailto:1243283555@qq.com" TargetMode="External"/><Relationship Id="rId175" Type="http://schemas.openxmlformats.org/officeDocument/2006/relationships/hyperlink" Target="mailto:876176818@qq.com" TargetMode="External"/><Relationship Id="rId174" Type="http://schemas.openxmlformats.org/officeDocument/2006/relationships/hyperlink" Target="mailto:443895960@qq.com" TargetMode="External"/><Relationship Id="rId173" Type="http://schemas.openxmlformats.org/officeDocument/2006/relationships/hyperlink" Target="mailto:3575968820@qq.com" TargetMode="External"/><Relationship Id="rId172" Type="http://schemas.openxmlformats.org/officeDocument/2006/relationships/hyperlink" Target="mailto:1754613588@qq.com?subject=email" TargetMode="External"/><Relationship Id="rId171" Type="http://schemas.openxmlformats.org/officeDocument/2006/relationships/hyperlink" Target="mailto:1823797230@qq.com" TargetMode="External"/><Relationship Id="rId170" Type="http://schemas.openxmlformats.org/officeDocument/2006/relationships/hyperlink" Target="mailto:1178336820@qq.com" TargetMode="External"/><Relationship Id="rId17" Type="http://schemas.openxmlformats.org/officeDocument/2006/relationships/hyperlink" Target="mailto:942283010@163.com" TargetMode="External"/><Relationship Id="rId169" Type="http://schemas.openxmlformats.org/officeDocument/2006/relationships/hyperlink" Target="mailto:1354159502@qq.com" TargetMode="External"/><Relationship Id="rId168" Type="http://schemas.openxmlformats.org/officeDocument/2006/relationships/hyperlink" Target="mailto:610812513@qq.com" TargetMode="External"/><Relationship Id="rId167" Type="http://schemas.openxmlformats.org/officeDocument/2006/relationships/hyperlink" Target="mailto:2834593644@qq.com" TargetMode="External"/><Relationship Id="rId166" Type="http://schemas.openxmlformats.org/officeDocument/2006/relationships/hyperlink" Target="mailto:1786490165@qq.com" TargetMode="External"/><Relationship Id="rId165" Type="http://schemas.openxmlformats.org/officeDocument/2006/relationships/hyperlink" Target="mailto:1320386492@qq.com" TargetMode="External"/><Relationship Id="rId164" Type="http://schemas.openxmlformats.org/officeDocument/2006/relationships/hyperlink" Target="mailto:2278556682@qq.com" TargetMode="External"/><Relationship Id="rId163" Type="http://schemas.openxmlformats.org/officeDocument/2006/relationships/hyperlink" Target="mailto:1852092005@qq.com" TargetMode="External"/><Relationship Id="rId162" Type="http://schemas.openxmlformats.org/officeDocument/2006/relationships/hyperlink" Target="mailto:492467396@qq.com" TargetMode="External"/><Relationship Id="rId161" Type="http://schemas.openxmlformats.org/officeDocument/2006/relationships/hyperlink" Target="mailto:2229032027@qq.com" TargetMode="External"/><Relationship Id="rId160" Type="http://schemas.openxmlformats.org/officeDocument/2006/relationships/hyperlink" Target="mailto:honghe880905@163" TargetMode="External"/><Relationship Id="rId16" Type="http://schemas.openxmlformats.org/officeDocument/2006/relationships/hyperlink" Target="mailto:645178234@qq.com" TargetMode="External"/><Relationship Id="rId159" Type="http://schemas.openxmlformats.org/officeDocument/2006/relationships/hyperlink" Target="mailto:1789928582@qq.com" TargetMode="External"/><Relationship Id="rId158" Type="http://schemas.openxmlformats.org/officeDocument/2006/relationships/hyperlink" Target="mailto:914437360@qq.com" TargetMode="External"/><Relationship Id="rId157" Type="http://schemas.openxmlformats.org/officeDocument/2006/relationships/hyperlink" Target="mailto:914437357@qq.com" TargetMode="External"/><Relationship Id="rId156" Type="http://schemas.openxmlformats.org/officeDocument/2006/relationships/hyperlink" Target="mailto:4634481742@qq.com" TargetMode="External"/><Relationship Id="rId155" Type="http://schemas.openxmlformats.org/officeDocument/2006/relationships/hyperlink" Target="mailto:1364499535@qq.com" TargetMode="External"/><Relationship Id="rId154" Type="http://schemas.openxmlformats.org/officeDocument/2006/relationships/hyperlink" Target="mailto:553634920@qq.com" TargetMode="External"/><Relationship Id="rId153" Type="http://schemas.openxmlformats.org/officeDocument/2006/relationships/hyperlink" Target="mailto:939748040@qq.com" TargetMode="External"/><Relationship Id="rId152" Type="http://schemas.openxmlformats.org/officeDocument/2006/relationships/hyperlink" Target="mailto:1769446172@qq.com" TargetMode="External"/><Relationship Id="rId151" Type="http://schemas.openxmlformats.org/officeDocument/2006/relationships/hyperlink" Target="mailto:343904772@qq.com" TargetMode="External"/><Relationship Id="rId150" Type="http://schemas.openxmlformats.org/officeDocument/2006/relationships/hyperlink" Target="mailto:695749909@qq.com" TargetMode="External"/><Relationship Id="rId15" Type="http://schemas.openxmlformats.org/officeDocument/2006/relationships/hyperlink" Target="mailto:377451043@qq.com" TargetMode="External"/><Relationship Id="rId149" Type="http://schemas.openxmlformats.org/officeDocument/2006/relationships/hyperlink" Target="mailto:18311539507@qq.com" TargetMode="External"/><Relationship Id="rId148" Type="http://schemas.openxmlformats.org/officeDocument/2006/relationships/hyperlink" Target="mailto:422284734@qq.com" TargetMode="External"/><Relationship Id="rId147" Type="http://schemas.openxmlformats.org/officeDocument/2006/relationships/hyperlink" Target="mailto:995440116@qq.com" TargetMode="External"/><Relationship Id="rId146" Type="http://schemas.openxmlformats.org/officeDocument/2006/relationships/hyperlink" Target="mailto:2879098382@qq.com" TargetMode="External"/><Relationship Id="rId145" Type="http://schemas.openxmlformats.org/officeDocument/2006/relationships/hyperlink" Target="mailto:215803571@qq.com" TargetMode="External"/><Relationship Id="rId144" Type="http://schemas.openxmlformats.org/officeDocument/2006/relationships/hyperlink" Target="mailto:350116905@qq.com" TargetMode="External"/><Relationship Id="rId143" Type="http://schemas.openxmlformats.org/officeDocument/2006/relationships/hyperlink" Target="mailto:987547805@qq.com" TargetMode="External"/><Relationship Id="rId142" Type="http://schemas.openxmlformats.org/officeDocument/2006/relationships/hyperlink" Target="mailto:3442654523@qq.com" TargetMode="External"/><Relationship Id="rId141" Type="http://schemas.openxmlformats.org/officeDocument/2006/relationships/hyperlink" Target="mailto:937134453@qq.com" TargetMode="External"/><Relationship Id="rId140" Type="http://schemas.openxmlformats.org/officeDocument/2006/relationships/hyperlink" Target="mailto:474592822@qq.com" TargetMode="External"/><Relationship Id="rId14" Type="http://schemas.openxmlformats.org/officeDocument/2006/relationships/hyperlink" Target="mailto:306948742@QQ.COM" TargetMode="External"/><Relationship Id="rId139" Type="http://schemas.openxmlformats.org/officeDocument/2006/relationships/hyperlink" Target="mailto:3931246754@qq.com" TargetMode="External"/><Relationship Id="rId138" Type="http://schemas.openxmlformats.org/officeDocument/2006/relationships/hyperlink" Target="mailto:26133058@qq.com" TargetMode="External"/><Relationship Id="rId137" Type="http://schemas.openxmlformats.org/officeDocument/2006/relationships/hyperlink" Target="mailto:gtjtrs2025@163.com" TargetMode="External"/><Relationship Id="rId136" Type="http://schemas.openxmlformats.org/officeDocument/2006/relationships/hyperlink" Target="mailto:752847413@qq.com" TargetMode="External"/><Relationship Id="rId135" Type="http://schemas.openxmlformats.org/officeDocument/2006/relationships/hyperlink" Target="mailto:45495245@qq.com" TargetMode="External"/><Relationship Id="rId134" Type="http://schemas.openxmlformats.org/officeDocument/2006/relationships/hyperlink" Target="mailto:971959149@qq.com" TargetMode="External"/><Relationship Id="rId133" Type="http://schemas.openxmlformats.org/officeDocument/2006/relationships/hyperlink" Target="mailto:409938324@qq.com" TargetMode="External"/><Relationship Id="rId132" Type="http://schemas.openxmlformats.org/officeDocument/2006/relationships/hyperlink" Target="mailto:60469499@qq.com" TargetMode="External"/><Relationship Id="rId131" Type="http://schemas.openxmlformats.org/officeDocument/2006/relationships/hyperlink" Target="mailto:1310252237@qq.com" TargetMode="External"/><Relationship Id="rId130" Type="http://schemas.openxmlformats.org/officeDocument/2006/relationships/hyperlink" Target="mailto:mtknyy@163.com" TargetMode="External"/><Relationship Id="rId13" Type="http://schemas.openxmlformats.org/officeDocument/2006/relationships/hyperlink" Target="mailto:371174758@qq.com" TargetMode="External"/><Relationship Id="rId129" Type="http://schemas.openxmlformats.org/officeDocument/2006/relationships/hyperlink" Target="mailto:987742092@qq.com" TargetMode="External"/><Relationship Id="rId128" Type="http://schemas.openxmlformats.org/officeDocument/2006/relationships/hyperlink" Target="mailto:287853814@qq.com" TargetMode="External"/><Relationship Id="rId127" Type="http://schemas.openxmlformats.org/officeDocument/2006/relationships/hyperlink" Target="mailto:3977085582@qq.com" TargetMode="External"/><Relationship Id="rId126" Type="http://schemas.openxmlformats.org/officeDocument/2006/relationships/hyperlink" Target="mailto:631999909@qq.com" TargetMode="External"/><Relationship Id="rId125" Type="http://schemas.openxmlformats.org/officeDocument/2006/relationships/hyperlink" Target="mailto:2413341688@qq.com" TargetMode="External"/><Relationship Id="rId124" Type="http://schemas.openxmlformats.org/officeDocument/2006/relationships/hyperlink" Target="mailto:1162037944@@" TargetMode="External"/><Relationship Id="rId123" Type="http://schemas.openxmlformats.org/officeDocument/2006/relationships/hyperlink" Target="mailto:1025400856@qq.com" TargetMode="External"/><Relationship Id="rId122" Type="http://schemas.openxmlformats.org/officeDocument/2006/relationships/hyperlink" Target="mailto:1915884600@qq.com" TargetMode="External"/><Relationship Id="rId121" Type="http://schemas.openxmlformats.org/officeDocument/2006/relationships/hyperlink" Target="mailto:964854763@qq.com" TargetMode="External"/><Relationship Id="rId120" Type="http://schemas.openxmlformats.org/officeDocument/2006/relationships/hyperlink" Target="mailto:616474328@qq.com" TargetMode="External"/><Relationship Id="rId12" Type="http://schemas.openxmlformats.org/officeDocument/2006/relationships/hyperlink" Target="mailto:187030216@qq.com" TargetMode="External"/><Relationship Id="rId119" Type="http://schemas.openxmlformats.org/officeDocument/2006/relationships/hyperlink" Target="mailto:1596913761@qq.com" TargetMode="External"/><Relationship Id="rId118" Type="http://schemas.openxmlformats.org/officeDocument/2006/relationships/hyperlink" Target="mailto:349227373@qq.com" TargetMode="External"/><Relationship Id="rId117" Type="http://schemas.openxmlformats.org/officeDocument/2006/relationships/hyperlink" Target="mailto:1459127823@qq.com" TargetMode="External"/><Relationship Id="rId116" Type="http://schemas.openxmlformats.org/officeDocument/2006/relationships/hyperlink" Target="mailto:2693677331@qq.com" TargetMode="External"/><Relationship Id="rId115" Type="http://schemas.openxmlformats.org/officeDocument/2006/relationships/hyperlink" Target="mailto:985497824@qq.com" TargetMode="External"/><Relationship Id="rId114" Type="http://schemas.openxmlformats.org/officeDocument/2006/relationships/hyperlink" Target="mailto:2636466504@qq.com" TargetMode="External"/><Relationship Id="rId113" Type="http://schemas.openxmlformats.org/officeDocument/2006/relationships/hyperlink" Target="mailto:2814161463@qq.com" TargetMode="External"/><Relationship Id="rId112" Type="http://schemas.openxmlformats.org/officeDocument/2006/relationships/hyperlink" Target="mailto:2464052676@qq.com" TargetMode="External"/><Relationship Id="rId111" Type="http://schemas.openxmlformats.org/officeDocument/2006/relationships/hyperlink" Target="mailto:1582704571@qq.com" TargetMode="External"/><Relationship Id="rId110" Type="http://schemas.openxmlformats.org/officeDocument/2006/relationships/hyperlink" Target="mailto:1418345545@qq.com" TargetMode="External"/><Relationship Id="rId11" Type="http://schemas.openxmlformats.org/officeDocument/2006/relationships/hyperlink" Target="mailto:1271508381@qq.com" TargetMode="External"/><Relationship Id="rId109" Type="http://schemas.openxmlformats.org/officeDocument/2006/relationships/hyperlink" Target="mailto:598154226@qq.cim" TargetMode="External"/><Relationship Id="rId108" Type="http://schemas.openxmlformats.org/officeDocument/2006/relationships/hyperlink" Target="mailto:admin@gzpyras.com" TargetMode="External"/><Relationship Id="rId107" Type="http://schemas.openxmlformats.org/officeDocument/2006/relationships/hyperlink" Target="mailto:kuku.yan@foxmail.com" TargetMode="External"/><Relationship Id="rId106" Type="http://schemas.openxmlformats.org/officeDocument/2006/relationships/hyperlink" Target="mailto:543967425@qq.com" TargetMode="External"/><Relationship Id="rId105" Type="http://schemas.openxmlformats.org/officeDocument/2006/relationships/hyperlink" Target="mailto:601263858@qq.com" TargetMode="External"/><Relationship Id="rId104" Type="http://schemas.openxmlformats.org/officeDocument/2006/relationships/hyperlink" Target="mailto:973012469@qq.com" TargetMode="External"/><Relationship Id="rId103" Type="http://schemas.openxmlformats.org/officeDocument/2006/relationships/hyperlink" Target="mailto:79482185@qq.com" TargetMode="External"/><Relationship Id="rId102" Type="http://schemas.openxmlformats.org/officeDocument/2006/relationships/hyperlink" Target="mailto:xiaoshiliang@gzanjiu.com" TargetMode="External"/><Relationship Id="rId101" Type="http://schemas.openxmlformats.org/officeDocument/2006/relationships/hyperlink" Target="mailto:396143011@qq.com" TargetMode="External"/><Relationship Id="rId100" Type="http://schemas.openxmlformats.org/officeDocument/2006/relationships/hyperlink" Target="mailto:275643892@qq.com" TargetMode="External"/><Relationship Id="rId10" Type="http://schemas.openxmlformats.org/officeDocument/2006/relationships/hyperlink" Target="mailto:1048551662@qq.com" TargetMode="Externa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13"/>
  <sheetViews>
    <sheetView tabSelected="1" zoomScale="70" zoomScaleNormal="70" workbookViewId="0">
      <selection activeCell="G4" sqref="G4"/>
    </sheetView>
  </sheetViews>
  <sheetFormatPr defaultColWidth="9" defaultRowHeight="13.5"/>
  <cols>
    <col min="1" max="1" width="6.50833333333333" style="3" customWidth="1"/>
    <col min="2" max="2" width="18.6333333333333" style="3" customWidth="1"/>
    <col min="3" max="3" width="22.85" style="3" customWidth="1"/>
    <col min="4" max="4" width="21.425" style="3" customWidth="1"/>
    <col min="5" max="5" width="18.025" style="3" customWidth="1"/>
    <col min="6" max="6" width="37.6666666666667" style="3" customWidth="1"/>
    <col min="7" max="7" width="16.0666666666667" style="3" customWidth="1"/>
    <col min="8" max="8" width="18.925" style="3" customWidth="1"/>
    <col min="9" max="9" width="17.3166666666667" style="3" customWidth="1"/>
    <col min="10" max="10" width="13.8833333333333" style="3" customWidth="1"/>
    <col min="11" max="11" width="14.9916666666667" style="3" customWidth="1"/>
    <col min="12" max="12" width="47.675" style="3" customWidth="1"/>
    <col min="13" max="13" width="40.35" style="3" customWidth="1"/>
    <col min="14" max="15" width="9" style="3"/>
    <col min="16" max="16" width="17.1333333333333" style="3" customWidth="1"/>
    <col min="17" max="16384" width="9" style="3"/>
  </cols>
  <sheetData>
    <row r="1" ht="23" customHeight="1" spans="1:2">
      <c r="A1" s="67" t="s">
        <v>0</v>
      </c>
      <c r="B1" s="68"/>
    </row>
    <row r="2" s="1" customFormat="1" ht="53" customHeight="1" spans="1:16">
      <c r="A2" s="69" t="s">
        <v>1</v>
      </c>
      <c r="B2" s="69"/>
      <c r="C2" s="69"/>
      <c r="D2" s="69"/>
      <c r="E2" s="69"/>
      <c r="F2" s="69"/>
      <c r="G2" s="69"/>
      <c r="H2" s="69"/>
      <c r="I2" s="69"/>
      <c r="J2" s="69"/>
      <c r="K2" s="69"/>
      <c r="L2" s="69"/>
      <c r="M2" s="69"/>
      <c r="N2" s="69"/>
      <c r="O2" s="69"/>
      <c r="P2" s="69"/>
    </row>
    <row r="3" s="66" customFormat="1" ht="61" customHeight="1" spans="1:16">
      <c r="A3" s="70" t="s">
        <v>2</v>
      </c>
      <c r="B3" s="70" t="s">
        <v>3</v>
      </c>
      <c r="C3" s="70" t="s">
        <v>4</v>
      </c>
      <c r="D3" s="70" t="s">
        <v>5</v>
      </c>
      <c r="E3" s="70" t="s">
        <v>6</v>
      </c>
      <c r="F3" s="70" t="s">
        <v>7</v>
      </c>
      <c r="G3" s="70" t="s">
        <v>8</v>
      </c>
      <c r="H3" s="70" t="s">
        <v>9</v>
      </c>
      <c r="I3" s="70" t="s">
        <v>10</v>
      </c>
      <c r="J3" s="70" t="s">
        <v>11</v>
      </c>
      <c r="K3" s="70" t="s">
        <v>12</v>
      </c>
      <c r="L3" s="70" t="s">
        <v>13</v>
      </c>
      <c r="M3" s="70" t="s">
        <v>14</v>
      </c>
      <c r="N3" s="70" t="s">
        <v>15</v>
      </c>
      <c r="O3" s="70" t="s">
        <v>16</v>
      </c>
      <c r="P3" s="70" t="s">
        <v>17</v>
      </c>
    </row>
    <row r="4" s="3" customFormat="1" ht="96" customHeight="1" spans="1:16">
      <c r="A4" s="71">
        <v>1</v>
      </c>
      <c r="B4" s="72" t="s">
        <v>18</v>
      </c>
      <c r="C4" s="72" t="s">
        <v>19</v>
      </c>
      <c r="D4" s="73" t="s">
        <v>20</v>
      </c>
      <c r="E4" s="74" t="s">
        <v>21</v>
      </c>
      <c r="F4" s="74" t="s">
        <v>22</v>
      </c>
      <c r="G4" s="75">
        <v>1</v>
      </c>
      <c r="H4" s="74" t="s">
        <v>23</v>
      </c>
      <c r="I4" s="81" t="s">
        <v>24</v>
      </c>
      <c r="J4" s="74" t="s">
        <v>25</v>
      </c>
      <c r="K4" s="74" t="s">
        <v>26</v>
      </c>
      <c r="L4" s="80" t="s">
        <v>27</v>
      </c>
      <c r="M4" s="82" t="s">
        <v>28</v>
      </c>
      <c r="N4" s="83"/>
      <c r="O4" s="72" t="s">
        <v>29</v>
      </c>
      <c r="P4" s="71">
        <v>18685203995</v>
      </c>
    </row>
    <row r="5" ht="50" customHeight="1" spans="1:16">
      <c r="A5" s="76"/>
      <c r="B5" s="77"/>
      <c r="C5" s="77"/>
      <c r="D5" s="78" t="s">
        <v>30</v>
      </c>
      <c r="E5" s="74" t="s">
        <v>21</v>
      </c>
      <c r="F5" s="74" t="s">
        <v>31</v>
      </c>
      <c r="G5" s="74">
        <v>3</v>
      </c>
      <c r="H5" s="74" t="s">
        <v>23</v>
      </c>
      <c r="I5" s="81" t="s">
        <v>24</v>
      </c>
      <c r="J5" s="74" t="s">
        <v>25</v>
      </c>
      <c r="K5" s="74" t="s">
        <v>26</v>
      </c>
      <c r="L5" s="80" t="s">
        <v>32</v>
      </c>
      <c r="M5" s="84" t="s">
        <v>33</v>
      </c>
      <c r="N5" s="83"/>
      <c r="O5" s="77"/>
      <c r="P5" s="76"/>
    </row>
    <row r="6" ht="50" customHeight="1" spans="1:16">
      <c r="A6" s="76"/>
      <c r="B6" s="77"/>
      <c r="C6" s="77"/>
      <c r="D6" s="78" t="s">
        <v>34</v>
      </c>
      <c r="E6" s="74" t="s">
        <v>21</v>
      </c>
      <c r="F6" s="74" t="s">
        <v>35</v>
      </c>
      <c r="G6" s="74">
        <v>1</v>
      </c>
      <c r="H6" s="74" t="s">
        <v>23</v>
      </c>
      <c r="I6" s="81" t="s">
        <v>24</v>
      </c>
      <c r="J6" s="74" t="s">
        <v>25</v>
      </c>
      <c r="K6" s="74" t="s">
        <v>26</v>
      </c>
      <c r="L6" s="80" t="s">
        <v>36</v>
      </c>
      <c r="M6" s="85" t="s">
        <v>37</v>
      </c>
      <c r="N6" s="83"/>
      <c r="O6" s="77"/>
      <c r="P6" s="76"/>
    </row>
    <row r="7" ht="50" customHeight="1" spans="1:16">
      <c r="A7" s="76"/>
      <c r="B7" s="77"/>
      <c r="C7" s="77"/>
      <c r="D7" s="73" t="s">
        <v>38</v>
      </c>
      <c r="E7" s="74" t="s">
        <v>21</v>
      </c>
      <c r="F7" s="74" t="s">
        <v>39</v>
      </c>
      <c r="G7" s="75">
        <v>3</v>
      </c>
      <c r="H7" s="74" t="s">
        <v>23</v>
      </c>
      <c r="I7" s="81" t="s">
        <v>24</v>
      </c>
      <c r="J7" s="74" t="s">
        <v>25</v>
      </c>
      <c r="K7" s="74" t="s">
        <v>26</v>
      </c>
      <c r="L7" s="80" t="s">
        <v>40</v>
      </c>
      <c r="M7" s="82" t="s">
        <v>33</v>
      </c>
      <c r="N7" s="83"/>
      <c r="O7" s="77"/>
      <c r="P7" s="76"/>
    </row>
    <row r="8" ht="77" customHeight="1" spans="1:16">
      <c r="A8" s="76"/>
      <c r="B8" s="77"/>
      <c r="C8" s="77"/>
      <c r="D8" s="79" t="s">
        <v>41</v>
      </c>
      <c r="E8" s="72" t="s">
        <v>21</v>
      </c>
      <c r="F8" s="72" t="s">
        <v>42</v>
      </c>
      <c r="G8" s="72">
        <v>2</v>
      </c>
      <c r="H8" s="72" t="s">
        <v>23</v>
      </c>
      <c r="I8" s="86" t="s">
        <v>24</v>
      </c>
      <c r="J8" s="72" t="s">
        <v>25</v>
      </c>
      <c r="K8" s="72" t="s">
        <v>26</v>
      </c>
      <c r="L8" s="80" t="s">
        <v>43</v>
      </c>
      <c r="M8" s="87" t="s">
        <v>28</v>
      </c>
      <c r="N8" s="71"/>
      <c r="O8" s="77"/>
      <c r="P8" s="76"/>
    </row>
    <row r="9" ht="70" customHeight="1" spans="1:16">
      <c r="A9" s="74">
        <v>2</v>
      </c>
      <c r="B9" s="74" t="s">
        <v>44</v>
      </c>
      <c r="C9" s="80" t="s">
        <v>45</v>
      </c>
      <c r="D9" s="74" t="s">
        <v>46</v>
      </c>
      <c r="E9" s="74" t="s">
        <v>47</v>
      </c>
      <c r="F9" s="74" t="s">
        <v>48</v>
      </c>
      <c r="G9" s="74">
        <v>1</v>
      </c>
      <c r="H9" s="74" t="s">
        <v>23</v>
      </c>
      <c r="I9" s="74" t="s">
        <v>24</v>
      </c>
      <c r="J9" s="74" t="s">
        <v>25</v>
      </c>
      <c r="K9" s="74" t="s">
        <v>49</v>
      </c>
      <c r="L9" s="74" t="s">
        <v>50</v>
      </c>
      <c r="M9" s="80" t="s">
        <v>51</v>
      </c>
      <c r="N9" s="88" t="s">
        <v>52</v>
      </c>
      <c r="O9" s="89" t="s">
        <v>53</v>
      </c>
      <c r="P9" s="90">
        <v>18985200992</v>
      </c>
    </row>
    <row r="10" ht="61" customHeight="1" spans="1:16">
      <c r="A10" s="74"/>
      <c r="B10" s="74"/>
      <c r="C10" s="80"/>
      <c r="D10" s="74" t="s">
        <v>54</v>
      </c>
      <c r="E10" s="74" t="s">
        <v>47</v>
      </c>
      <c r="F10" s="74" t="s">
        <v>55</v>
      </c>
      <c r="G10" s="74">
        <v>1</v>
      </c>
      <c r="H10" s="74" t="s">
        <v>23</v>
      </c>
      <c r="I10" s="74" t="s">
        <v>24</v>
      </c>
      <c r="J10" s="74" t="s">
        <v>25</v>
      </c>
      <c r="K10" s="74" t="s">
        <v>49</v>
      </c>
      <c r="L10" s="74" t="s">
        <v>56</v>
      </c>
      <c r="M10" s="80" t="s">
        <v>57</v>
      </c>
      <c r="N10" s="88" t="s">
        <v>52</v>
      </c>
      <c r="O10" s="91"/>
      <c r="P10" s="92"/>
    </row>
    <row r="11" ht="129" customHeight="1" spans="1:16">
      <c r="A11" s="74"/>
      <c r="B11" s="74"/>
      <c r="C11" s="80"/>
      <c r="D11" s="74" t="s">
        <v>58</v>
      </c>
      <c r="E11" s="74" t="s">
        <v>47</v>
      </c>
      <c r="F11" s="80" t="s">
        <v>59</v>
      </c>
      <c r="G11" s="74">
        <v>1</v>
      </c>
      <c r="H11" s="74" t="s">
        <v>60</v>
      </c>
      <c r="I11" s="74" t="s">
        <v>61</v>
      </c>
      <c r="J11" s="74" t="s">
        <v>25</v>
      </c>
      <c r="K11" s="74" t="s">
        <v>26</v>
      </c>
      <c r="L11" s="74" t="s">
        <v>62</v>
      </c>
      <c r="M11" s="74" t="s">
        <v>63</v>
      </c>
      <c r="N11" s="88" t="s">
        <v>52</v>
      </c>
      <c r="O11" s="91"/>
      <c r="P11" s="92"/>
    </row>
    <row r="12" ht="141" customHeight="1" spans="1:16">
      <c r="A12" s="74"/>
      <c r="B12" s="74"/>
      <c r="C12" s="80"/>
      <c r="D12" s="74" t="s">
        <v>58</v>
      </c>
      <c r="E12" s="74" t="s">
        <v>47</v>
      </c>
      <c r="F12" s="80" t="s">
        <v>64</v>
      </c>
      <c r="G12" s="74">
        <v>1</v>
      </c>
      <c r="H12" s="74" t="s">
        <v>60</v>
      </c>
      <c r="I12" s="74" t="s">
        <v>61</v>
      </c>
      <c r="J12" s="74" t="s">
        <v>25</v>
      </c>
      <c r="K12" s="74" t="s">
        <v>26</v>
      </c>
      <c r="L12" s="74" t="s">
        <v>65</v>
      </c>
      <c r="M12" s="74" t="s">
        <v>63</v>
      </c>
      <c r="N12" s="88" t="s">
        <v>52</v>
      </c>
      <c r="O12" s="93"/>
      <c r="P12" s="94"/>
    </row>
    <row r="13" ht="53" customHeight="1"/>
  </sheetData>
  <sortState ref="A2:S1420">
    <sortCondition ref="I2:I1420" descending="1"/>
  </sortState>
  <mergeCells count="12">
    <mergeCell ref="A1:B1"/>
    <mergeCell ref="A2:P2"/>
    <mergeCell ref="A4:A8"/>
    <mergeCell ref="A9:A12"/>
    <mergeCell ref="B4:B8"/>
    <mergeCell ref="B9:B12"/>
    <mergeCell ref="C4:C8"/>
    <mergeCell ref="C9:C12"/>
    <mergeCell ref="O4:O8"/>
    <mergeCell ref="O9:O12"/>
    <mergeCell ref="P4:P8"/>
    <mergeCell ref="P9:P12"/>
  </mergeCells>
  <dataValidations count="4">
    <dataValidation allowBlank="1" showInputMessage="1" showErrorMessage="1" prompt="此处填写【福利待遇】，如：五险一金、双休、包食宿，下午茶等" sqref="I2"/>
    <dataValidation allowBlank="1" showInputMessage="1" showErrorMessage="1" prompt="必填项、与单位名称一致" sqref="B2:B3"/>
    <dataValidation allowBlank="1" showInputMessage="1" showErrorMessage="1" promptTitle="职位名称" prompt="必填项" sqref="C2:C3"/>
    <dataValidation allowBlank="1" showInputMessage="1" showErrorMessage="1" promptTitle="要求填入" prompt="符合岗位要求的专业皆可" sqref="D2:D3"/>
  </dataValidations>
  <pageMargins left="0.161111111111111" right="0.161111111111111" top="1" bottom="1" header="0.5" footer="0.5"/>
  <pageSetup paperSize="9" scale="44"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N21" sqref="N2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S1421"/>
  <sheetViews>
    <sheetView zoomScale="85" zoomScaleNormal="85" workbookViewId="0">
      <selection activeCell="A1" sqref="$A1:$XFD1"/>
    </sheetView>
  </sheetViews>
  <sheetFormatPr defaultColWidth="9" defaultRowHeight="13.5"/>
  <cols>
    <col min="1" max="1" width="6.50833333333333" style="3" customWidth="1"/>
    <col min="2" max="2" width="18.6333333333333" style="3" customWidth="1"/>
    <col min="3" max="3" width="35.8833333333333" style="4" customWidth="1"/>
    <col min="4" max="4" width="15.3833333333333" style="3" customWidth="1"/>
    <col min="5" max="5" width="33.175" style="4" customWidth="1"/>
    <col min="6" max="6" width="12.5083333333333" style="3" customWidth="1"/>
    <col min="7" max="7" width="10.8833333333333" style="3" customWidth="1"/>
    <col min="8" max="8" width="14.8833333333333" style="3" customWidth="1"/>
    <col min="9" max="10" width="14.6333333333333" style="3" customWidth="1"/>
    <col min="11" max="11" width="13.3833333333333" style="3" customWidth="1"/>
    <col min="12" max="12" width="13.5083333333333" style="3" customWidth="1"/>
    <col min="13" max="13" width="13.6333333333333" style="3" customWidth="1"/>
    <col min="14" max="15" width="18.6333333333333" style="3" customWidth="1"/>
    <col min="16" max="16" width="13.8833333333333" style="3" customWidth="1"/>
    <col min="17" max="17" width="16" style="3" customWidth="1"/>
    <col min="18" max="18" width="19.1083333333333" style="3" customWidth="1"/>
    <col min="19" max="16384" width="9" style="3"/>
  </cols>
  <sheetData>
    <row r="1" s="1" customFormat="1" ht="33.75" spans="1:18">
      <c r="A1" s="5" t="s">
        <v>66</v>
      </c>
      <c r="B1" s="5"/>
      <c r="C1" s="5"/>
      <c r="D1" s="5"/>
      <c r="E1" s="5"/>
      <c r="F1" s="5"/>
      <c r="G1" s="5"/>
      <c r="H1" s="5"/>
      <c r="I1" s="5"/>
      <c r="J1" s="5"/>
      <c r="K1" s="5"/>
      <c r="L1" s="5"/>
      <c r="M1" s="5"/>
      <c r="N1" s="5"/>
      <c r="O1" s="5"/>
      <c r="P1" s="5"/>
      <c r="Q1" s="5"/>
      <c r="R1" s="5"/>
    </row>
    <row r="2" s="2" customFormat="1" ht="28" customHeight="1" spans="1:18">
      <c r="A2" s="6" t="s">
        <v>2</v>
      </c>
      <c r="B2" s="6" t="s">
        <v>3</v>
      </c>
      <c r="C2" s="7" t="s">
        <v>4</v>
      </c>
      <c r="D2" s="6" t="s">
        <v>67</v>
      </c>
      <c r="E2" s="6" t="s">
        <v>68</v>
      </c>
      <c r="F2" s="6" t="s">
        <v>69</v>
      </c>
      <c r="G2" s="6" t="s">
        <v>8</v>
      </c>
      <c r="H2" s="6" t="s">
        <v>70</v>
      </c>
      <c r="I2" s="6" t="s">
        <v>71</v>
      </c>
      <c r="J2" s="6" t="s">
        <v>72</v>
      </c>
      <c r="K2" s="6" t="s">
        <v>73</v>
      </c>
      <c r="L2" s="6" t="s">
        <v>74</v>
      </c>
      <c r="M2" s="6" t="s">
        <v>75</v>
      </c>
      <c r="N2" s="6" t="s">
        <v>76</v>
      </c>
      <c r="O2" s="6" t="s">
        <v>77</v>
      </c>
      <c r="P2" s="6" t="s">
        <v>78</v>
      </c>
      <c r="Q2" s="6" t="s">
        <v>17</v>
      </c>
      <c r="R2" s="6" t="s">
        <v>79</v>
      </c>
    </row>
    <row r="3" ht="81" spans="1:18">
      <c r="A3" s="8">
        <v>1</v>
      </c>
      <c r="B3" s="8" t="s">
        <v>80</v>
      </c>
      <c r="C3" s="8" t="s">
        <v>81</v>
      </c>
      <c r="D3" s="8" t="s">
        <v>82</v>
      </c>
      <c r="E3" s="8" t="s">
        <v>83</v>
      </c>
      <c r="F3" s="8" t="s">
        <v>84</v>
      </c>
      <c r="G3" s="8">
        <v>1</v>
      </c>
      <c r="H3" s="8" t="s">
        <v>85</v>
      </c>
      <c r="I3" s="14" t="s">
        <v>86</v>
      </c>
      <c r="J3" s="8">
        <v>1</v>
      </c>
      <c r="K3" s="8" t="s">
        <v>87</v>
      </c>
      <c r="L3" s="8">
        <v>5000</v>
      </c>
      <c r="M3" s="8">
        <v>6000</v>
      </c>
      <c r="N3" s="8" t="s">
        <v>88</v>
      </c>
      <c r="O3" s="8" t="s">
        <v>89</v>
      </c>
      <c r="P3" s="8" t="s">
        <v>90</v>
      </c>
      <c r="Q3" s="8" t="s">
        <v>91</v>
      </c>
      <c r="R3" s="8"/>
    </row>
    <row r="4" ht="202.5" spans="1:18">
      <c r="A4" s="8">
        <v>2</v>
      </c>
      <c r="B4" s="8" t="s">
        <v>92</v>
      </c>
      <c r="C4" s="8" t="s">
        <v>93</v>
      </c>
      <c r="D4" s="8" t="s">
        <v>94</v>
      </c>
      <c r="E4" s="8" t="s">
        <v>95</v>
      </c>
      <c r="F4" s="8" t="s">
        <v>96</v>
      </c>
      <c r="G4" s="8">
        <v>1</v>
      </c>
      <c r="H4" s="8" t="s">
        <v>97</v>
      </c>
      <c r="I4" s="8" t="s">
        <v>98</v>
      </c>
      <c r="J4" s="8">
        <v>2</v>
      </c>
      <c r="K4" s="8" t="s">
        <v>99</v>
      </c>
      <c r="L4" s="8" t="s">
        <v>100</v>
      </c>
      <c r="M4" s="8"/>
      <c r="N4" s="8" t="s">
        <v>101</v>
      </c>
      <c r="O4" s="8" t="s">
        <v>102</v>
      </c>
      <c r="P4" s="8" t="s">
        <v>103</v>
      </c>
      <c r="Q4" s="8">
        <v>18685261299</v>
      </c>
      <c r="R4" s="18" t="s">
        <v>104</v>
      </c>
    </row>
    <row r="5" ht="270" spans="1:18">
      <c r="A5" s="8">
        <v>3</v>
      </c>
      <c r="B5" s="8" t="s">
        <v>105</v>
      </c>
      <c r="C5" s="8" t="s">
        <v>106</v>
      </c>
      <c r="D5" s="8" t="s">
        <v>107</v>
      </c>
      <c r="E5" s="8" t="s">
        <v>108</v>
      </c>
      <c r="F5" s="8" t="s">
        <v>109</v>
      </c>
      <c r="G5" s="8">
        <v>2</v>
      </c>
      <c r="H5" s="8" t="s">
        <v>110</v>
      </c>
      <c r="I5" s="8" t="s">
        <v>98</v>
      </c>
      <c r="J5" s="8">
        <v>2</v>
      </c>
      <c r="K5" s="8" t="s">
        <v>99</v>
      </c>
      <c r="L5" s="8" t="s">
        <v>111</v>
      </c>
      <c r="M5" s="8" t="s">
        <v>112</v>
      </c>
      <c r="N5" s="8" t="s">
        <v>113</v>
      </c>
      <c r="O5" s="8" t="s">
        <v>114</v>
      </c>
      <c r="P5" s="8" t="s">
        <v>115</v>
      </c>
      <c r="Q5" s="8">
        <v>18209800395</v>
      </c>
      <c r="R5" s="19" t="s">
        <v>116</v>
      </c>
    </row>
    <row r="6" ht="270" spans="1:18">
      <c r="A6" s="8">
        <v>4</v>
      </c>
      <c r="B6" s="8" t="s">
        <v>105</v>
      </c>
      <c r="C6" s="8" t="s">
        <v>106</v>
      </c>
      <c r="D6" s="8" t="s">
        <v>117</v>
      </c>
      <c r="E6" s="8" t="s">
        <v>118</v>
      </c>
      <c r="F6" s="8" t="s">
        <v>119</v>
      </c>
      <c r="G6" s="8">
        <v>1</v>
      </c>
      <c r="H6" s="8" t="s">
        <v>120</v>
      </c>
      <c r="I6" s="8" t="s">
        <v>98</v>
      </c>
      <c r="J6" s="8">
        <v>2</v>
      </c>
      <c r="K6" s="8" t="s">
        <v>99</v>
      </c>
      <c r="L6" s="8" t="s">
        <v>111</v>
      </c>
      <c r="M6" s="8" t="s">
        <v>112</v>
      </c>
      <c r="N6" s="8" t="s">
        <v>113</v>
      </c>
      <c r="O6" s="8" t="s">
        <v>114</v>
      </c>
      <c r="P6" s="8" t="s">
        <v>115</v>
      </c>
      <c r="Q6" s="8">
        <v>18209800395</v>
      </c>
      <c r="R6" s="19" t="s">
        <v>116</v>
      </c>
    </row>
    <row r="7" ht="148.5" spans="1:18">
      <c r="A7" s="8">
        <v>5</v>
      </c>
      <c r="B7" s="8" t="s">
        <v>121</v>
      </c>
      <c r="C7" s="8" t="s">
        <v>122</v>
      </c>
      <c r="D7" s="8" t="s">
        <v>123</v>
      </c>
      <c r="E7" s="8" t="s">
        <v>124</v>
      </c>
      <c r="F7" s="8" t="s">
        <v>125</v>
      </c>
      <c r="G7" s="8">
        <v>2</v>
      </c>
      <c r="H7" s="9" t="s">
        <v>126</v>
      </c>
      <c r="I7" s="8" t="s">
        <v>98</v>
      </c>
      <c r="J7" s="8">
        <v>2</v>
      </c>
      <c r="K7" s="8" t="s">
        <v>127</v>
      </c>
      <c r="L7" s="8" t="s">
        <v>128</v>
      </c>
      <c r="M7" s="8" t="s">
        <v>129</v>
      </c>
      <c r="N7" s="8" t="s">
        <v>130</v>
      </c>
      <c r="O7" s="15" t="s">
        <v>131</v>
      </c>
      <c r="P7" s="8" t="s">
        <v>132</v>
      </c>
      <c r="Q7" s="8" t="s">
        <v>133</v>
      </c>
      <c r="R7" s="8" t="s">
        <v>134</v>
      </c>
    </row>
    <row r="8" ht="256.5" spans="1:18">
      <c r="A8" s="8">
        <v>6</v>
      </c>
      <c r="B8" s="8" t="s">
        <v>135</v>
      </c>
      <c r="C8" s="8" t="s">
        <v>136</v>
      </c>
      <c r="D8" s="9" t="s">
        <v>137</v>
      </c>
      <c r="E8" s="9" t="s">
        <v>138</v>
      </c>
      <c r="F8" s="8" t="s">
        <v>139</v>
      </c>
      <c r="G8" s="8">
        <v>10</v>
      </c>
      <c r="H8" s="9" t="s">
        <v>140</v>
      </c>
      <c r="I8" s="8" t="s">
        <v>141</v>
      </c>
      <c r="J8" s="8">
        <v>2</v>
      </c>
      <c r="K8" s="8" t="s">
        <v>99</v>
      </c>
      <c r="L8" s="8" t="s">
        <v>142</v>
      </c>
      <c r="M8" s="8" t="s">
        <v>128</v>
      </c>
      <c r="N8" s="8" t="s">
        <v>143</v>
      </c>
      <c r="O8" s="16" t="s">
        <v>131</v>
      </c>
      <c r="P8" s="8" t="s">
        <v>144</v>
      </c>
      <c r="Q8" s="8">
        <v>18135298386</v>
      </c>
      <c r="R8" s="8" t="s">
        <v>145</v>
      </c>
    </row>
    <row r="9" ht="256.5" spans="1:18">
      <c r="A9" s="8">
        <v>7</v>
      </c>
      <c r="B9" s="8" t="s">
        <v>135</v>
      </c>
      <c r="C9" s="8" t="s">
        <v>136</v>
      </c>
      <c r="D9" s="9" t="s">
        <v>146</v>
      </c>
      <c r="E9" s="9" t="s">
        <v>147</v>
      </c>
      <c r="F9" s="8" t="s">
        <v>139</v>
      </c>
      <c r="G9" s="8">
        <v>4</v>
      </c>
      <c r="H9" s="9" t="s">
        <v>148</v>
      </c>
      <c r="I9" s="8" t="s">
        <v>141</v>
      </c>
      <c r="J9" s="8">
        <v>2</v>
      </c>
      <c r="K9" s="8" t="s">
        <v>99</v>
      </c>
      <c r="L9" s="8" t="s">
        <v>142</v>
      </c>
      <c r="M9" s="8" t="s">
        <v>128</v>
      </c>
      <c r="N9" s="8" t="s">
        <v>143</v>
      </c>
      <c r="O9" s="16" t="s">
        <v>131</v>
      </c>
      <c r="P9" s="8" t="s">
        <v>144</v>
      </c>
      <c r="Q9" s="8">
        <v>18135298386</v>
      </c>
      <c r="R9" s="8" t="s">
        <v>145</v>
      </c>
    </row>
    <row r="10" ht="256.5" spans="1:18">
      <c r="A10" s="8">
        <v>8</v>
      </c>
      <c r="B10" s="8" t="s">
        <v>135</v>
      </c>
      <c r="C10" s="8" t="s">
        <v>136</v>
      </c>
      <c r="D10" s="9" t="s">
        <v>149</v>
      </c>
      <c r="E10" s="9" t="s">
        <v>150</v>
      </c>
      <c r="F10" s="8" t="s">
        <v>139</v>
      </c>
      <c r="G10" s="8">
        <v>4</v>
      </c>
      <c r="H10" s="9" t="s">
        <v>151</v>
      </c>
      <c r="I10" s="8" t="s">
        <v>141</v>
      </c>
      <c r="J10" s="8">
        <v>2</v>
      </c>
      <c r="K10" s="8" t="s">
        <v>99</v>
      </c>
      <c r="L10" s="8" t="s">
        <v>142</v>
      </c>
      <c r="M10" s="8" t="s">
        <v>128</v>
      </c>
      <c r="N10" s="8" t="s">
        <v>143</v>
      </c>
      <c r="O10" s="16" t="s">
        <v>131</v>
      </c>
      <c r="P10" s="8" t="s">
        <v>144</v>
      </c>
      <c r="Q10" s="8">
        <v>18135298386</v>
      </c>
      <c r="R10" s="8" t="s">
        <v>145</v>
      </c>
    </row>
    <row r="11" ht="202.5" spans="1:18">
      <c r="A11" s="8">
        <v>9</v>
      </c>
      <c r="B11" s="8" t="s">
        <v>92</v>
      </c>
      <c r="C11" s="8" t="s">
        <v>93</v>
      </c>
      <c r="D11" s="8" t="s">
        <v>152</v>
      </c>
      <c r="E11" s="8" t="s">
        <v>153</v>
      </c>
      <c r="F11" s="8" t="s">
        <v>96</v>
      </c>
      <c r="G11" s="8">
        <v>2</v>
      </c>
      <c r="H11" s="8" t="s">
        <v>154</v>
      </c>
      <c r="I11" s="8" t="s">
        <v>155</v>
      </c>
      <c r="J11" s="8">
        <v>3</v>
      </c>
      <c r="K11" s="8" t="s">
        <v>99</v>
      </c>
      <c r="L11" s="8" t="s">
        <v>156</v>
      </c>
      <c r="M11" s="8"/>
      <c r="N11" s="8" t="s">
        <v>101</v>
      </c>
      <c r="O11" s="8" t="s">
        <v>102</v>
      </c>
      <c r="P11" s="8" t="s">
        <v>103</v>
      </c>
      <c r="Q11" s="8">
        <v>18685261299</v>
      </c>
      <c r="R11" s="18" t="s">
        <v>104</v>
      </c>
    </row>
    <row r="12" ht="202.5" spans="1:18">
      <c r="A12" s="8">
        <v>10</v>
      </c>
      <c r="B12" s="8" t="s">
        <v>92</v>
      </c>
      <c r="C12" s="8" t="s">
        <v>93</v>
      </c>
      <c r="D12" s="8" t="s">
        <v>157</v>
      </c>
      <c r="E12" s="8" t="s">
        <v>158</v>
      </c>
      <c r="F12" s="8" t="s">
        <v>96</v>
      </c>
      <c r="G12" s="8">
        <v>2</v>
      </c>
      <c r="H12" s="8" t="s">
        <v>159</v>
      </c>
      <c r="I12" s="8" t="s">
        <v>155</v>
      </c>
      <c r="J12" s="8">
        <v>3</v>
      </c>
      <c r="K12" s="8" t="s">
        <v>99</v>
      </c>
      <c r="L12" s="8" t="s">
        <v>156</v>
      </c>
      <c r="M12" s="8"/>
      <c r="N12" s="8" t="s">
        <v>101</v>
      </c>
      <c r="O12" s="8" t="s">
        <v>102</v>
      </c>
      <c r="P12" s="8" t="s">
        <v>103</v>
      </c>
      <c r="Q12" s="8">
        <v>18685261299</v>
      </c>
      <c r="R12" s="18" t="s">
        <v>104</v>
      </c>
    </row>
    <row r="13" ht="202.5" spans="1:18">
      <c r="A13" s="8">
        <v>11</v>
      </c>
      <c r="B13" s="8" t="s">
        <v>92</v>
      </c>
      <c r="C13" s="8" t="s">
        <v>93</v>
      </c>
      <c r="D13" s="8" t="s">
        <v>160</v>
      </c>
      <c r="E13" s="8" t="s">
        <v>161</v>
      </c>
      <c r="F13" s="8" t="s">
        <v>96</v>
      </c>
      <c r="G13" s="8">
        <v>1</v>
      </c>
      <c r="H13" s="8" t="s">
        <v>162</v>
      </c>
      <c r="I13" s="8" t="s">
        <v>155</v>
      </c>
      <c r="J13" s="8">
        <v>3</v>
      </c>
      <c r="K13" s="8" t="s">
        <v>99</v>
      </c>
      <c r="L13" s="8" t="s">
        <v>156</v>
      </c>
      <c r="M13" s="8"/>
      <c r="N13" s="8" t="s">
        <v>101</v>
      </c>
      <c r="O13" s="8" t="s">
        <v>102</v>
      </c>
      <c r="P13" s="8" t="s">
        <v>103</v>
      </c>
      <c r="Q13" s="8">
        <v>18685261299</v>
      </c>
      <c r="R13" s="18" t="s">
        <v>104</v>
      </c>
    </row>
    <row r="14" ht="202.5" spans="1:18">
      <c r="A14" s="8">
        <v>12</v>
      </c>
      <c r="B14" s="8" t="s">
        <v>92</v>
      </c>
      <c r="C14" s="8" t="s">
        <v>93</v>
      </c>
      <c r="D14" s="8" t="s">
        <v>163</v>
      </c>
      <c r="E14" s="8" t="s">
        <v>164</v>
      </c>
      <c r="F14" s="8" t="s">
        <v>96</v>
      </c>
      <c r="G14" s="8">
        <v>1</v>
      </c>
      <c r="H14" s="8" t="s">
        <v>165</v>
      </c>
      <c r="I14" s="8" t="s">
        <v>155</v>
      </c>
      <c r="J14" s="8">
        <v>3</v>
      </c>
      <c r="K14" s="8" t="s">
        <v>99</v>
      </c>
      <c r="L14" s="8" t="s">
        <v>156</v>
      </c>
      <c r="M14" s="8"/>
      <c r="N14" s="8" t="s">
        <v>101</v>
      </c>
      <c r="O14" s="8" t="s">
        <v>102</v>
      </c>
      <c r="P14" s="8" t="s">
        <v>103</v>
      </c>
      <c r="Q14" s="8">
        <v>18685261299</v>
      </c>
      <c r="R14" s="18" t="s">
        <v>104</v>
      </c>
    </row>
    <row r="15" ht="202.5" spans="1:18">
      <c r="A15" s="8">
        <v>13</v>
      </c>
      <c r="B15" s="8" t="s">
        <v>92</v>
      </c>
      <c r="C15" s="8" t="s">
        <v>93</v>
      </c>
      <c r="D15" s="8" t="s">
        <v>166</v>
      </c>
      <c r="E15" s="8" t="s">
        <v>167</v>
      </c>
      <c r="F15" s="8" t="s">
        <v>96</v>
      </c>
      <c r="G15" s="8">
        <v>1</v>
      </c>
      <c r="H15" s="8" t="s">
        <v>168</v>
      </c>
      <c r="I15" s="8" t="s">
        <v>155</v>
      </c>
      <c r="J15" s="8">
        <v>3</v>
      </c>
      <c r="K15" s="8" t="s">
        <v>99</v>
      </c>
      <c r="L15" s="8" t="s">
        <v>156</v>
      </c>
      <c r="M15" s="8"/>
      <c r="N15" s="8" t="s">
        <v>101</v>
      </c>
      <c r="O15" s="8" t="s">
        <v>102</v>
      </c>
      <c r="P15" s="8" t="s">
        <v>103</v>
      </c>
      <c r="Q15" s="8">
        <v>18685261299</v>
      </c>
      <c r="R15" s="18" t="s">
        <v>104</v>
      </c>
    </row>
    <row r="16" ht="229.5" spans="1:18">
      <c r="A16" s="8">
        <v>14</v>
      </c>
      <c r="B16" s="8" t="s">
        <v>169</v>
      </c>
      <c r="C16" s="8" t="s">
        <v>170</v>
      </c>
      <c r="D16" s="8" t="s">
        <v>171</v>
      </c>
      <c r="E16" s="8" t="s">
        <v>172</v>
      </c>
      <c r="F16" s="8" t="s">
        <v>173</v>
      </c>
      <c r="G16" s="8">
        <v>5</v>
      </c>
      <c r="H16" s="8" t="s">
        <v>174</v>
      </c>
      <c r="I16" s="8" t="s">
        <v>175</v>
      </c>
      <c r="J16" s="8">
        <v>3</v>
      </c>
      <c r="K16" s="8" t="s">
        <v>176</v>
      </c>
      <c r="L16" s="8" t="s">
        <v>177</v>
      </c>
      <c r="M16" s="8" t="s">
        <v>178</v>
      </c>
      <c r="N16" s="8" t="s">
        <v>179</v>
      </c>
      <c r="O16" s="8" t="s">
        <v>180</v>
      </c>
      <c r="P16" s="8" t="s">
        <v>181</v>
      </c>
      <c r="Q16" s="8" t="s">
        <v>182</v>
      </c>
      <c r="R16" s="18" t="s">
        <v>183</v>
      </c>
    </row>
    <row r="17" ht="121.5" spans="1:18">
      <c r="A17" s="8"/>
      <c r="B17" s="8" t="s">
        <v>184</v>
      </c>
      <c r="C17" s="8" t="s">
        <v>185</v>
      </c>
      <c r="D17" s="8" t="s">
        <v>186</v>
      </c>
      <c r="E17" s="8" t="s">
        <v>187</v>
      </c>
      <c r="F17" s="8" t="s">
        <v>188</v>
      </c>
      <c r="G17" s="8">
        <v>1</v>
      </c>
      <c r="H17" s="8" t="s">
        <v>189</v>
      </c>
      <c r="I17" s="8" t="s">
        <v>60</v>
      </c>
      <c r="J17" s="8">
        <v>3</v>
      </c>
      <c r="K17" s="17" t="s">
        <v>190</v>
      </c>
      <c r="L17" s="17" t="s">
        <v>190</v>
      </c>
      <c r="M17" s="17" t="s">
        <v>190</v>
      </c>
      <c r="N17" s="17" t="s">
        <v>190</v>
      </c>
      <c r="O17" s="8" t="s">
        <v>191</v>
      </c>
      <c r="P17" s="8" t="s">
        <v>192</v>
      </c>
      <c r="Q17" s="8">
        <v>15120396811</v>
      </c>
      <c r="R17" s="18" t="s">
        <v>193</v>
      </c>
    </row>
    <row r="18" ht="409.5" spans="1:18">
      <c r="A18" s="8">
        <v>130</v>
      </c>
      <c r="B18" s="8" t="s">
        <v>194</v>
      </c>
      <c r="C18" s="8" t="s">
        <v>195</v>
      </c>
      <c r="D18" s="8" t="s">
        <v>196</v>
      </c>
      <c r="E18" s="8" t="s">
        <v>197</v>
      </c>
      <c r="F18" s="8" t="s">
        <v>198</v>
      </c>
      <c r="G18" s="8">
        <v>2</v>
      </c>
      <c r="H18" s="8" t="s">
        <v>199</v>
      </c>
      <c r="I18" s="8" t="s">
        <v>155</v>
      </c>
      <c r="J18" s="8">
        <v>3</v>
      </c>
      <c r="K18" s="8" t="s">
        <v>87</v>
      </c>
      <c r="L18" s="8" t="s">
        <v>200</v>
      </c>
      <c r="M18" s="8" t="s">
        <v>201</v>
      </c>
      <c r="N18" s="8" t="s">
        <v>202</v>
      </c>
      <c r="O18" s="8" t="s">
        <v>203</v>
      </c>
      <c r="P18" s="8" t="s">
        <v>204</v>
      </c>
      <c r="Q18" s="8">
        <v>13885227567</v>
      </c>
      <c r="R18" s="18" t="s">
        <v>205</v>
      </c>
    </row>
    <row r="19" ht="409.5" spans="1:18">
      <c r="A19" s="8">
        <v>130</v>
      </c>
      <c r="B19" s="8" t="s">
        <v>194</v>
      </c>
      <c r="C19" s="8" t="s">
        <v>195</v>
      </c>
      <c r="D19" s="8" t="s">
        <v>206</v>
      </c>
      <c r="E19" s="8" t="s">
        <v>207</v>
      </c>
      <c r="F19" s="8" t="s">
        <v>198</v>
      </c>
      <c r="G19" s="8">
        <v>2</v>
      </c>
      <c r="H19" s="8" t="s">
        <v>199</v>
      </c>
      <c r="I19" s="8" t="s">
        <v>155</v>
      </c>
      <c r="J19" s="8">
        <v>3</v>
      </c>
      <c r="K19" s="8" t="s">
        <v>87</v>
      </c>
      <c r="L19" s="8" t="s">
        <v>200</v>
      </c>
      <c r="M19" s="8" t="s">
        <v>201</v>
      </c>
      <c r="N19" s="8" t="s">
        <v>202</v>
      </c>
      <c r="O19" s="8" t="s">
        <v>203</v>
      </c>
      <c r="P19" s="8" t="s">
        <v>204</v>
      </c>
      <c r="Q19" s="8">
        <v>13885227567</v>
      </c>
      <c r="R19" s="18" t="s">
        <v>205</v>
      </c>
    </row>
    <row r="20" ht="409.5" spans="1:18">
      <c r="A20" s="8">
        <v>130</v>
      </c>
      <c r="B20" s="8" t="s">
        <v>194</v>
      </c>
      <c r="C20" s="8" t="s">
        <v>195</v>
      </c>
      <c r="D20" s="8" t="s">
        <v>208</v>
      </c>
      <c r="E20" s="8" t="s">
        <v>209</v>
      </c>
      <c r="F20" s="8" t="s">
        <v>198</v>
      </c>
      <c r="G20" s="8">
        <v>2</v>
      </c>
      <c r="H20" s="8" t="s">
        <v>199</v>
      </c>
      <c r="I20" s="8" t="s">
        <v>155</v>
      </c>
      <c r="J20" s="8">
        <v>3</v>
      </c>
      <c r="K20" s="8" t="s">
        <v>87</v>
      </c>
      <c r="L20" s="8" t="s">
        <v>200</v>
      </c>
      <c r="M20" s="8" t="s">
        <v>201</v>
      </c>
      <c r="N20" s="8" t="s">
        <v>202</v>
      </c>
      <c r="O20" s="8" t="s">
        <v>203</v>
      </c>
      <c r="P20" s="8" t="s">
        <v>204</v>
      </c>
      <c r="Q20" s="8">
        <v>13885227567</v>
      </c>
      <c r="R20" s="18" t="s">
        <v>205</v>
      </c>
    </row>
    <row r="21" ht="409.5" spans="1:18">
      <c r="A21" s="8">
        <v>130</v>
      </c>
      <c r="B21" s="8" t="s">
        <v>194</v>
      </c>
      <c r="C21" s="8" t="s">
        <v>195</v>
      </c>
      <c r="D21" s="8" t="s">
        <v>210</v>
      </c>
      <c r="E21" s="8" t="s">
        <v>211</v>
      </c>
      <c r="F21" s="8" t="s">
        <v>198</v>
      </c>
      <c r="G21" s="8">
        <v>2</v>
      </c>
      <c r="H21" s="8" t="s">
        <v>199</v>
      </c>
      <c r="I21" s="8" t="s">
        <v>155</v>
      </c>
      <c r="J21" s="8">
        <v>3</v>
      </c>
      <c r="K21" s="8" t="s">
        <v>87</v>
      </c>
      <c r="L21" s="8" t="s">
        <v>200</v>
      </c>
      <c r="M21" s="8" t="s">
        <v>201</v>
      </c>
      <c r="N21" s="8" t="s">
        <v>202</v>
      </c>
      <c r="O21" s="8" t="s">
        <v>203</v>
      </c>
      <c r="P21" s="8" t="s">
        <v>204</v>
      </c>
      <c r="Q21" s="8">
        <v>13885227567</v>
      </c>
      <c r="R21" s="18" t="s">
        <v>205</v>
      </c>
    </row>
    <row r="22" ht="409.5" spans="1:18">
      <c r="A22" s="8">
        <v>130</v>
      </c>
      <c r="B22" s="8" t="s">
        <v>194</v>
      </c>
      <c r="C22" s="8" t="s">
        <v>195</v>
      </c>
      <c r="D22" s="8" t="s">
        <v>212</v>
      </c>
      <c r="E22" s="8" t="s">
        <v>213</v>
      </c>
      <c r="F22" s="8" t="s">
        <v>198</v>
      </c>
      <c r="G22" s="8">
        <v>2</v>
      </c>
      <c r="H22" s="8" t="s">
        <v>199</v>
      </c>
      <c r="I22" s="8" t="s">
        <v>155</v>
      </c>
      <c r="J22" s="8">
        <v>3</v>
      </c>
      <c r="K22" s="8" t="s">
        <v>87</v>
      </c>
      <c r="L22" s="8" t="s">
        <v>200</v>
      </c>
      <c r="M22" s="8" t="s">
        <v>201</v>
      </c>
      <c r="N22" s="8" t="s">
        <v>202</v>
      </c>
      <c r="O22" s="8" t="s">
        <v>203</v>
      </c>
      <c r="P22" s="8" t="s">
        <v>204</v>
      </c>
      <c r="Q22" s="8">
        <v>13885227567</v>
      </c>
      <c r="R22" s="18" t="s">
        <v>205</v>
      </c>
    </row>
    <row r="23" ht="409.5" spans="1:18">
      <c r="A23" s="8">
        <v>130</v>
      </c>
      <c r="B23" s="8" t="s">
        <v>194</v>
      </c>
      <c r="C23" s="8" t="s">
        <v>195</v>
      </c>
      <c r="D23" s="8" t="s">
        <v>214</v>
      </c>
      <c r="E23" s="8" t="s">
        <v>215</v>
      </c>
      <c r="F23" s="8" t="s">
        <v>198</v>
      </c>
      <c r="G23" s="8">
        <v>2</v>
      </c>
      <c r="H23" s="8" t="s">
        <v>199</v>
      </c>
      <c r="I23" s="8" t="s">
        <v>155</v>
      </c>
      <c r="J23" s="8">
        <v>3</v>
      </c>
      <c r="K23" s="8" t="s">
        <v>87</v>
      </c>
      <c r="L23" s="8" t="s">
        <v>200</v>
      </c>
      <c r="M23" s="8" t="s">
        <v>201</v>
      </c>
      <c r="N23" s="8" t="s">
        <v>202</v>
      </c>
      <c r="O23" s="8" t="s">
        <v>203</v>
      </c>
      <c r="P23" s="8" t="s">
        <v>204</v>
      </c>
      <c r="Q23" s="8">
        <v>13885227567</v>
      </c>
      <c r="R23" s="18" t="s">
        <v>205</v>
      </c>
    </row>
    <row r="24" ht="409.5" spans="1:18">
      <c r="A24" s="8">
        <v>130</v>
      </c>
      <c r="B24" s="8" t="s">
        <v>194</v>
      </c>
      <c r="C24" s="8" t="s">
        <v>195</v>
      </c>
      <c r="D24" s="8" t="s">
        <v>216</v>
      </c>
      <c r="E24" s="8" t="s">
        <v>217</v>
      </c>
      <c r="F24" s="8" t="s">
        <v>198</v>
      </c>
      <c r="G24" s="8">
        <v>1</v>
      </c>
      <c r="H24" s="8" t="s">
        <v>199</v>
      </c>
      <c r="I24" s="8" t="s">
        <v>155</v>
      </c>
      <c r="J24" s="8">
        <v>3</v>
      </c>
      <c r="K24" s="8" t="s">
        <v>87</v>
      </c>
      <c r="L24" s="8" t="s">
        <v>200</v>
      </c>
      <c r="M24" s="8" t="s">
        <v>201</v>
      </c>
      <c r="N24" s="8" t="s">
        <v>202</v>
      </c>
      <c r="O24" s="8" t="s">
        <v>203</v>
      </c>
      <c r="P24" s="8" t="s">
        <v>204</v>
      </c>
      <c r="Q24" s="8">
        <v>13885227567</v>
      </c>
      <c r="R24" s="18" t="s">
        <v>205</v>
      </c>
    </row>
    <row r="25" ht="409.5" spans="1:18">
      <c r="A25" s="8">
        <v>130</v>
      </c>
      <c r="B25" s="8" t="s">
        <v>194</v>
      </c>
      <c r="C25" s="8" t="s">
        <v>195</v>
      </c>
      <c r="D25" s="8" t="s">
        <v>218</v>
      </c>
      <c r="E25" s="8" t="s">
        <v>219</v>
      </c>
      <c r="F25" s="8" t="s">
        <v>198</v>
      </c>
      <c r="G25" s="8">
        <v>1</v>
      </c>
      <c r="H25" s="8" t="s">
        <v>199</v>
      </c>
      <c r="I25" s="8" t="s">
        <v>155</v>
      </c>
      <c r="J25" s="8">
        <v>3</v>
      </c>
      <c r="K25" s="8" t="s">
        <v>87</v>
      </c>
      <c r="L25" s="8" t="s">
        <v>200</v>
      </c>
      <c r="M25" s="8" t="s">
        <v>201</v>
      </c>
      <c r="N25" s="8" t="s">
        <v>202</v>
      </c>
      <c r="O25" s="8" t="s">
        <v>203</v>
      </c>
      <c r="P25" s="8" t="s">
        <v>204</v>
      </c>
      <c r="Q25" s="8">
        <v>13885227567</v>
      </c>
      <c r="R25" s="18" t="s">
        <v>205</v>
      </c>
    </row>
    <row r="26" ht="409.5" spans="1:18">
      <c r="A26" s="8">
        <v>130</v>
      </c>
      <c r="B26" s="8" t="s">
        <v>194</v>
      </c>
      <c r="C26" s="8" t="s">
        <v>195</v>
      </c>
      <c r="D26" s="8" t="s">
        <v>220</v>
      </c>
      <c r="E26" s="8" t="s">
        <v>221</v>
      </c>
      <c r="F26" s="8" t="s">
        <v>198</v>
      </c>
      <c r="G26" s="8">
        <v>1</v>
      </c>
      <c r="H26" s="8" t="s">
        <v>199</v>
      </c>
      <c r="I26" s="8" t="s">
        <v>155</v>
      </c>
      <c r="J26" s="8">
        <v>3</v>
      </c>
      <c r="K26" s="8" t="s">
        <v>87</v>
      </c>
      <c r="L26" s="8" t="s">
        <v>200</v>
      </c>
      <c r="M26" s="8" t="s">
        <v>201</v>
      </c>
      <c r="N26" s="8" t="s">
        <v>202</v>
      </c>
      <c r="O26" s="8" t="s">
        <v>203</v>
      </c>
      <c r="P26" s="8" t="s">
        <v>204</v>
      </c>
      <c r="Q26" s="8">
        <v>13885227567</v>
      </c>
      <c r="R26" s="18" t="s">
        <v>205</v>
      </c>
    </row>
    <row r="27" ht="270" spans="1:18">
      <c r="A27" s="8">
        <v>43</v>
      </c>
      <c r="B27" s="8" t="s">
        <v>105</v>
      </c>
      <c r="C27" s="8" t="s">
        <v>106</v>
      </c>
      <c r="D27" s="8" t="s">
        <v>222</v>
      </c>
      <c r="E27" s="8" t="s">
        <v>223</v>
      </c>
      <c r="F27" s="8" t="s">
        <v>224</v>
      </c>
      <c r="G27" s="8">
        <v>2</v>
      </c>
      <c r="H27" s="8" t="s">
        <v>225</v>
      </c>
      <c r="I27" s="8" t="s">
        <v>155</v>
      </c>
      <c r="J27" s="8">
        <v>3</v>
      </c>
      <c r="K27" s="8" t="s">
        <v>99</v>
      </c>
      <c r="L27" s="8" t="s">
        <v>226</v>
      </c>
      <c r="M27" s="8" t="s">
        <v>111</v>
      </c>
      <c r="N27" s="8" t="s">
        <v>227</v>
      </c>
      <c r="O27" s="8" t="s">
        <v>114</v>
      </c>
      <c r="P27" s="8" t="s">
        <v>115</v>
      </c>
      <c r="Q27" s="8">
        <v>18209800395</v>
      </c>
      <c r="R27" s="19" t="s">
        <v>116</v>
      </c>
    </row>
    <row r="28" ht="162" spans="1:18">
      <c r="A28" s="8">
        <v>115</v>
      </c>
      <c r="B28" s="8" t="s">
        <v>228</v>
      </c>
      <c r="C28" s="8" t="s">
        <v>229</v>
      </c>
      <c r="D28" s="8" t="s">
        <v>230</v>
      </c>
      <c r="E28" s="8" t="s">
        <v>231</v>
      </c>
      <c r="F28" s="8" t="s">
        <v>198</v>
      </c>
      <c r="G28" s="8">
        <v>1</v>
      </c>
      <c r="H28" s="8" t="s">
        <v>232</v>
      </c>
      <c r="I28" s="8" t="s">
        <v>233</v>
      </c>
      <c r="J28" s="8">
        <v>3</v>
      </c>
      <c r="K28" s="8" t="s">
        <v>99</v>
      </c>
      <c r="L28" s="8" t="s">
        <v>234</v>
      </c>
      <c r="M28" s="8" t="s">
        <v>235</v>
      </c>
      <c r="N28" s="8" t="s">
        <v>236</v>
      </c>
      <c r="O28" s="8" t="s">
        <v>203</v>
      </c>
      <c r="P28" s="8" t="s">
        <v>237</v>
      </c>
      <c r="Q28" s="8">
        <v>19985125681</v>
      </c>
      <c r="R28" s="8" t="s">
        <v>238</v>
      </c>
    </row>
    <row r="29" ht="229.5" spans="1:18">
      <c r="A29" s="8">
        <v>42</v>
      </c>
      <c r="B29" s="8" t="s">
        <v>239</v>
      </c>
      <c r="C29" s="8" t="s">
        <v>240</v>
      </c>
      <c r="D29" s="8" t="s">
        <v>241</v>
      </c>
      <c r="E29" s="8" t="s">
        <v>242</v>
      </c>
      <c r="F29" s="8" t="s">
        <v>139</v>
      </c>
      <c r="G29" s="8">
        <v>3</v>
      </c>
      <c r="H29" s="8" t="s">
        <v>243</v>
      </c>
      <c r="I29" s="8" t="s">
        <v>155</v>
      </c>
      <c r="J29" s="8">
        <v>3</v>
      </c>
      <c r="K29" s="8" t="s">
        <v>99</v>
      </c>
      <c r="L29" s="8" t="s">
        <v>244</v>
      </c>
      <c r="M29" s="8" t="s">
        <v>245</v>
      </c>
      <c r="N29" s="8" t="s">
        <v>246</v>
      </c>
      <c r="O29" s="8" t="s">
        <v>247</v>
      </c>
      <c r="P29" s="8" t="s">
        <v>248</v>
      </c>
      <c r="Q29" s="8">
        <v>18798674475</v>
      </c>
      <c r="R29" s="20" t="s">
        <v>249</v>
      </c>
    </row>
    <row r="30" ht="229.5" spans="1:18">
      <c r="A30" s="8">
        <v>42</v>
      </c>
      <c r="B30" s="8" t="s">
        <v>239</v>
      </c>
      <c r="C30" s="8" t="s">
        <v>240</v>
      </c>
      <c r="D30" s="8" t="s">
        <v>250</v>
      </c>
      <c r="E30" s="8" t="s">
        <v>251</v>
      </c>
      <c r="F30" s="8" t="s">
        <v>139</v>
      </c>
      <c r="G30" s="8">
        <v>3</v>
      </c>
      <c r="H30" s="8" t="s">
        <v>243</v>
      </c>
      <c r="I30" s="8" t="s">
        <v>155</v>
      </c>
      <c r="J30" s="8">
        <v>3</v>
      </c>
      <c r="K30" s="8" t="s">
        <v>99</v>
      </c>
      <c r="L30" s="8" t="s">
        <v>244</v>
      </c>
      <c r="M30" s="8" t="s">
        <v>245</v>
      </c>
      <c r="N30" s="8" t="s">
        <v>246</v>
      </c>
      <c r="O30" s="8" t="s">
        <v>247</v>
      </c>
      <c r="P30" s="8" t="s">
        <v>248</v>
      </c>
      <c r="Q30" s="8">
        <v>18798674476</v>
      </c>
      <c r="R30" s="20" t="s">
        <v>249</v>
      </c>
    </row>
    <row r="31" ht="229.5" spans="1:18">
      <c r="A31" s="8">
        <v>42</v>
      </c>
      <c r="B31" s="8" t="s">
        <v>239</v>
      </c>
      <c r="C31" s="8" t="s">
        <v>240</v>
      </c>
      <c r="D31" s="8" t="s">
        <v>252</v>
      </c>
      <c r="E31" s="8" t="s">
        <v>253</v>
      </c>
      <c r="F31" s="8" t="s">
        <v>139</v>
      </c>
      <c r="G31" s="8">
        <v>2</v>
      </c>
      <c r="H31" s="8" t="s">
        <v>254</v>
      </c>
      <c r="I31" s="8" t="s">
        <v>155</v>
      </c>
      <c r="J31" s="8">
        <v>3</v>
      </c>
      <c r="K31" s="8" t="s">
        <v>99</v>
      </c>
      <c r="L31" s="8" t="s">
        <v>244</v>
      </c>
      <c r="M31" s="8" t="s">
        <v>245</v>
      </c>
      <c r="N31" s="8" t="s">
        <v>246</v>
      </c>
      <c r="O31" s="8" t="s">
        <v>247</v>
      </c>
      <c r="P31" s="8" t="s">
        <v>248</v>
      </c>
      <c r="Q31" s="8">
        <v>18798674477</v>
      </c>
      <c r="R31" s="20" t="s">
        <v>249</v>
      </c>
    </row>
    <row r="32" ht="148.5" spans="1:18">
      <c r="A32" s="8">
        <v>41</v>
      </c>
      <c r="B32" s="8" t="s">
        <v>121</v>
      </c>
      <c r="C32" s="8" t="s">
        <v>122</v>
      </c>
      <c r="D32" s="9" t="s">
        <v>255</v>
      </c>
      <c r="E32" s="9" t="s">
        <v>256</v>
      </c>
      <c r="F32" s="8" t="s">
        <v>125</v>
      </c>
      <c r="G32" s="10">
        <v>6</v>
      </c>
      <c r="H32" s="11" t="s">
        <v>257</v>
      </c>
      <c r="I32" s="8" t="s">
        <v>155</v>
      </c>
      <c r="J32" s="8">
        <v>3</v>
      </c>
      <c r="K32" s="8" t="s">
        <v>127</v>
      </c>
      <c r="L32" s="8" t="s">
        <v>258</v>
      </c>
      <c r="M32" s="8" t="s">
        <v>259</v>
      </c>
      <c r="N32" s="8" t="s">
        <v>130</v>
      </c>
      <c r="O32" s="15" t="s">
        <v>131</v>
      </c>
      <c r="P32" s="8" t="s">
        <v>132</v>
      </c>
      <c r="Q32" s="8" t="s">
        <v>133</v>
      </c>
      <c r="R32" s="8" t="s">
        <v>134</v>
      </c>
    </row>
    <row r="33" ht="148.5" spans="1:18">
      <c r="A33" s="8">
        <v>41</v>
      </c>
      <c r="B33" s="8" t="s">
        <v>121</v>
      </c>
      <c r="C33" s="8" t="s">
        <v>122</v>
      </c>
      <c r="D33" s="9" t="s">
        <v>260</v>
      </c>
      <c r="E33" s="9" t="s">
        <v>261</v>
      </c>
      <c r="F33" s="8" t="s">
        <v>125</v>
      </c>
      <c r="G33" s="10">
        <v>1</v>
      </c>
      <c r="H33" s="11" t="s">
        <v>262</v>
      </c>
      <c r="I33" s="8" t="s">
        <v>155</v>
      </c>
      <c r="J33" s="8">
        <v>3</v>
      </c>
      <c r="K33" s="8" t="s">
        <v>127</v>
      </c>
      <c r="L33" s="8" t="s">
        <v>258</v>
      </c>
      <c r="M33" s="8" t="s">
        <v>259</v>
      </c>
      <c r="N33" s="8" t="s">
        <v>130</v>
      </c>
      <c r="O33" s="15" t="s">
        <v>131</v>
      </c>
      <c r="P33" s="8" t="s">
        <v>132</v>
      </c>
      <c r="Q33" s="8" t="s">
        <v>133</v>
      </c>
      <c r="R33" s="8" t="s">
        <v>134</v>
      </c>
    </row>
    <row r="34" ht="148.5" spans="1:18">
      <c r="A34" s="8">
        <v>41</v>
      </c>
      <c r="B34" s="8" t="s">
        <v>121</v>
      </c>
      <c r="C34" s="8" t="s">
        <v>122</v>
      </c>
      <c r="D34" s="9" t="s">
        <v>263</v>
      </c>
      <c r="E34" s="9" t="s">
        <v>264</v>
      </c>
      <c r="F34" s="8" t="s">
        <v>125</v>
      </c>
      <c r="G34" s="10">
        <v>2</v>
      </c>
      <c r="H34" s="11" t="s">
        <v>265</v>
      </c>
      <c r="I34" s="8" t="s">
        <v>155</v>
      </c>
      <c r="J34" s="8">
        <v>3</v>
      </c>
      <c r="K34" s="8" t="s">
        <v>127</v>
      </c>
      <c r="L34" s="8" t="s">
        <v>258</v>
      </c>
      <c r="M34" s="8" t="s">
        <v>259</v>
      </c>
      <c r="N34" s="8" t="s">
        <v>130</v>
      </c>
      <c r="O34" s="15" t="s">
        <v>131</v>
      </c>
      <c r="P34" s="8" t="s">
        <v>132</v>
      </c>
      <c r="Q34" s="8" t="s">
        <v>133</v>
      </c>
      <c r="R34" s="8" t="s">
        <v>134</v>
      </c>
    </row>
    <row r="35" ht="148.5" spans="1:18">
      <c r="A35" s="8">
        <v>41</v>
      </c>
      <c r="B35" s="8" t="s">
        <v>121</v>
      </c>
      <c r="C35" s="8" t="s">
        <v>122</v>
      </c>
      <c r="D35" s="9" t="s">
        <v>266</v>
      </c>
      <c r="E35" s="9" t="s">
        <v>267</v>
      </c>
      <c r="F35" s="8" t="s">
        <v>125</v>
      </c>
      <c r="G35" s="10">
        <v>3</v>
      </c>
      <c r="H35" s="11" t="s">
        <v>268</v>
      </c>
      <c r="I35" s="8" t="s">
        <v>155</v>
      </c>
      <c r="J35" s="8">
        <v>3</v>
      </c>
      <c r="K35" s="8" t="s">
        <v>127</v>
      </c>
      <c r="L35" s="8" t="s">
        <v>258</v>
      </c>
      <c r="M35" s="8" t="s">
        <v>259</v>
      </c>
      <c r="N35" s="8" t="s">
        <v>130</v>
      </c>
      <c r="O35" s="15" t="s">
        <v>131</v>
      </c>
      <c r="P35" s="8" t="s">
        <v>269</v>
      </c>
      <c r="Q35" s="8" t="s">
        <v>133</v>
      </c>
      <c r="R35" s="8" t="s">
        <v>134</v>
      </c>
    </row>
    <row r="36" ht="148.5" spans="1:18">
      <c r="A36" s="8">
        <v>41</v>
      </c>
      <c r="B36" s="8" t="s">
        <v>121</v>
      </c>
      <c r="C36" s="8" t="s">
        <v>122</v>
      </c>
      <c r="D36" s="9" t="s">
        <v>270</v>
      </c>
      <c r="E36" s="9" t="s">
        <v>271</v>
      </c>
      <c r="F36" s="8" t="s">
        <v>125</v>
      </c>
      <c r="G36" s="10">
        <v>1</v>
      </c>
      <c r="H36" s="11" t="s">
        <v>272</v>
      </c>
      <c r="I36" s="8" t="s">
        <v>155</v>
      </c>
      <c r="J36" s="8">
        <v>3</v>
      </c>
      <c r="K36" s="8" t="s">
        <v>127</v>
      </c>
      <c r="L36" s="8" t="s">
        <v>258</v>
      </c>
      <c r="M36" s="8" t="s">
        <v>259</v>
      </c>
      <c r="N36" s="8" t="s">
        <v>130</v>
      </c>
      <c r="O36" s="15" t="s">
        <v>131</v>
      </c>
      <c r="P36" s="8" t="s">
        <v>269</v>
      </c>
      <c r="Q36" s="8" t="s">
        <v>133</v>
      </c>
      <c r="R36" s="8" t="s">
        <v>134</v>
      </c>
    </row>
    <row r="37" ht="256.5" spans="1:18">
      <c r="A37" s="8">
        <v>32</v>
      </c>
      <c r="B37" s="8" t="s">
        <v>135</v>
      </c>
      <c r="C37" s="8" t="s">
        <v>136</v>
      </c>
      <c r="D37" s="9" t="s">
        <v>273</v>
      </c>
      <c r="E37" s="9" t="s">
        <v>274</v>
      </c>
      <c r="F37" s="8" t="s">
        <v>139</v>
      </c>
      <c r="G37" s="8">
        <v>2</v>
      </c>
      <c r="H37" s="9" t="s">
        <v>275</v>
      </c>
      <c r="I37" s="8" t="s">
        <v>155</v>
      </c>
      <c r="J37" s="8">
        <v>3</v>
      </c>
      <c r="K37" s="8" t="s">
        <v>99</v>
      </c>
      <c r="L37" s="8" t="s">
        <v>142</v>
      </c>
      <c r="M37" s="8" t="s">
        <v>276</v>
      </c>
      <c r="N37" s="8" t="s">
        <v>143</v>
      </c>
      <c r="O37" s="16" t="s">
        <v>131</v>
      </c>
      <c r="P37" s="8" t="s">
        <v>144</v>
      </c>
      <c r="Q37" s="8">
        <v>18135298386</v>
      </c>
      <c r="R37" s="8" t="s">
        <v>145</v>
      </c>
    </row>
    <row r="38" ht="256.5" spans="1:18">
      <c r="A38" s="8">
        <v>32</v>
      </c>
      <c r="B38" s="8" t="s">
        <v>135</v>
      </c>
      <c r="C38" s="8" t="s">
        <v>136</v>
      </c>
      <c r="D38" s="9" t="s">
        <v>277</v>
      </c>
      <c r="E38" s="9" t="s">
        <v>278</v>
      </c>
      <c r="F38" s="8" t="s">
        <v>139</v>
      </c>
      <c r="G38" s="8">
        <v>2</v>
      </c>
      <c r="H38" s="9" t="s">
        <v>279</v>
      </c>
      <c r="I38" s="8" t="s">
        <v>155</v>
      </c>
      <c r="J38" s="8">
        <v>3</v>
      </c>
      <c r="K38" s="8" t="s">
        <v>99</v>
      </c>
      <c r="L38" s="8" t="s">
        <v>142</v>
      </c>
      <c r="M38" s="8" t="s">
        <v>276</v>
      </c>
      <c r="N38" s="8" t="s">
        <v>143</v>
      </c>
      <c r="O38" s="16" t="s">
        <v>131</v>
      </c>
      <c r="P38" s="8" t="s">
        <v>144</v>
      </c>
      <c r="Q38" s="8">
        <v>18135298386</v>
      </c>
      <c r="R38" s="8" t="s">
        <v>145</v>
      </c>
    </row>
    <row r="39" ht="256.5" spans="1:18">
      <c r="A39" s="8">
        <v>32</v>
      </c>
      <c r="B39" s="8" t="s">
        <v>135</v>
      </c>
      <c r="C39" s="8" t="s">
        <v>136</v>
      </c>
      <c r="D39" s="9" t="s">
        <v>280</v>
      </c>
      <c r="E39" s="9" t="s">
        <v>281</v>
      </c>
      <c r="F39" s="8" t="s">
        <v>139</v>
      </c>
      <c r="G39" s="8">
        <v>1</v>
      </c>
      <c r="H39" s="9" t="s">
        <v>282</v>
      </c>
      <c r="I39" s="8" t="s">
        <v>155</v>
      </c>
      <c r="J39" s="8">
        <v>3</v>
      </c>
      <c r="K39" s="8" t="s">
        <v>99</v>
      </c>
      <c r="L39" s="8" t="s">
        <v>142</v>
      </c>
      <c r="M39" s="8" t="s">
        <v>276</v>
      </c>
      <c r="N39" s="8" t="s">
        <v>143</v>
      </c>
      <c r="O39" s="16" t="s">
        <v>131</v>
      </c>
      <c r="P39" s="8" t="s">
        <v>144</v>
      </c>
      <c r="Q39" s="8">
        <v>18135298386</v>
      </c>
      <c r="R39" s="8" t="s">
        <v>145</v>
      </c>
    </row>
    <row r="40" ht="256.5" spans="1:18">
      <c r="A40" s="8">
        <v>32</v>
      </c>
      <c r="B40" s="8" t="s">
        <v>135</v>
      </c>
      <c r="C40" s="8" t="s">
        <v>136</v>
      </c>
      <c r="D40" s="9" t="s">
        <v>283</v>
      </c>
      <c r="E40" s="9" t="s">
        <v>284</v>
      </c>
      <c r="F40" s="8" t="s">
        <v>139</v>
      </c>
      <c r="G40" s="8">
        <v>1</v>
      </c>
      <c r="H40" s="9" t="s">
        <v>285</v>
      </c>
      <c r="I40" s="8" t="s">
        <v>155</v>
      </c>
      <c r="J40" s="8">
        <v>3</v>
      </c>
      <c r="K40" s="8" t="s">
        <v>99</v>
      </c>
      <c r="L40" s="8" t="s">
        <v>142</v>
      </c>
      <c r="M40" s="8" t="s">
        <v>276</v>
      </c>
      <c r="N40" s="8" t="s">
        <v>143</v>
      </c>
      <c r="O40" s="16" t="s">
        <v>131</v>
      </c>
      <c r="P40" s="8" t="s">
        <v>144</v>
      </c>
      <c r="Q40" s="8">
        <v>18135298386</v>
      </c>
      <c r="R40" s="8" t="s">
        <v>145</v>
      </c>
    </row>
    <row r="41" ht="256.5" spans="1:18">
      <c r="A41" s="8">
        <v>32</v>
      </c>
      <c r="B41" s="8" t="s">
        <v>135</v>
      </c>
      <c r="C41" s="8" t="s">
        <v>136</v>
      </c>
      <c r="D41" s="9" t="s">
        <v>286</v>
      </c>
      <c r="E41" s="9" t="s">
        <v>287</v>
      </c>
      <c r="F41" s="8" t="s">
        <v>139</v>
      </c>
      <c r="G41" s="8">
        <v>1</v>
      </c>
      <c r="H41" s="9" t="s">
        <v>140</v>
      </c>
      <c r="I41" s="8" t="s">
        <v>155</v>
      </c>
      <c r="J41" s="8">
        <v>3</v>
      </c>
      <c r="K41" s="8" t="s">
        <v>99</v>
      </c>
      <c r="L41" s="8" t="s">
        <v>142</v>
      </c>
      <c r="M41" s="8" t="s">
        <v>276</v>
      </c>
      <c r="N41" s="8" t="s">
        <v>143</v>
      </c>
      <c r="O41" s="16" t="s">
        <v>131</v>
      </c>
      <c r="P41" s="8" t="s">
        <v>144</v>
      </c>
      <c r="Q41" s="8">
        <v>18135298386</v>
      </c>
      <c r="R41" s="8" t="s">
        <v>145</v>
      </c>
    </row>
    <row r="42" ht="256.5" spans="1:18">
      <c r="A42" s="8">
        <v>32</v>
      </c>
      <c r="B42" s="8" t="s">
        <v>135</v>
      </c>
      <c r="C42" s="8" t="s">
        <v>136</v>
      </c>
      <c r="D42" s="9" t="s">
        <v>288</v>
      </c>
      <c r="E42" s="9" t="s">
        <v>289</v>
      </c>
      <c r="F42" s="8" t="s">
        <v>139</v>
      </c>
      <c r="G42" s="8">
        <v>2</v>
      </c>
      <c r="H42" s="9" t="s">
        <v>290</v>
      </c>
      <c r="I42" s="8" t="s">
        <v>155</v>
      </c>
      <c r="J42" s="8">
        <v>3</v>
      </c>
      <c r="K42" s="8" t="s">
        <v>99</v>
      </c>
      <c r="L42" s="8" t="s">
        <v>142</v>
      </c>
      <c r="M42" s="8" t="s">
        <v>276</v>
      </c>
      <c r="N42" s="8" t="s">
        <v>143</v>
      </c>
      <c r="O42" s="16" t="s">
        <v>131</v>
      </c>
      <c r="P42" s="8" t="s">
        <v>144</v>
      </c>
      <c r="Q42" s="8">
        <v>18135298386</v>
      </c>
      <c r="R42" s="8" t="s">
        <v>145</v>
      </c>
    </row>
    <row r="43" ht="256.5" spans="1:18">
      <c r="A43" s="8">
        <v>32</v>
      </c>
      <c r="B43" s="8" t="s">
        <v>135</v>
      </c>
      <c r="C43" s="8" t="s">
        <v>136</v>
      </c>
      <c r="D43" s="9" t="s">
        <v>291</v>
      </c>
      <c r="E43" s="9" t="s">
        <v>292</v>
      </c>
      <c r="F43" s="8" t="s">
        <v>139</v>
      </c>
      <c r="G43" s="8">
        <v>3</v>
      </c>
      <c r="H43" s="9" t="s">
        <v>293</v>
      </c>
      <c r="I43" s="8" t="s">
        <v>155</v>
      </c>
      <c r="J43" s="8">
        <v>3</v>
      </c>
      <c r="K43" s="8" t="s">
        <v>99</v>
      </c>
      <c r="L43" s="8" t="s">
        <v>142</v>
      </c>
      <c r="M43" s="8" t="s">
        <v>294</v>
      </c>
      <c r="N43" s="8" t="s">
        <v>143</v>
      </c>
      <c r="O43" s="16" t="s">
        <v>131</v>
      </c>
      <c r="P43" s="8" t="s">
        <v>144</v>
      </c>
      <c r="Q43" s="8">
        <v>18135298386</v>
      </c>
      <c r="R43" s="8" t="s">
        <v>145</v>
      </c>
    </row>
    <row r="44" ht="256.5" spans="1:18">
      <c r="A44" s="8">
        <v>32</v>
      </c>
      <c r="B44" s="8" t="s">
        <v>135</v>
      </c>
      <c r="C44" s="8" t="s">
        <v>136</v>
      </c>
      <c r="D44" s="9" t="s">
        <v>295</v>
      </c>
      <c r="E44" s="9" t="s">
        <v>296</v>
      </c>
      <c r="F44" s="8" t="s">
        <v>139</v>
      </c>
      <c r="G44" s="8">
        <v>3</v>
      </c>
      <c r="H44" s="9" t="s">
        <v>140</v>
      </c>
      <c r="I44" s="8" t="s">
        <v>155</v>
      </c>
      <c r="J44" s="8">
        <v>3</v>
      </c>
      <c r="K44" s="8" t="s">
        <v>99</v>
      </c>
      <c r="L44" s="8" t="s">
        <v>142</v>
      </c>
      <c r="M44" s="8" t="s">
        <v>276</v>
      </c>
      <c r="N44" s="8" t="s">
        <v>143</v>
      </c>
      <c r="O44" s="16" t="s">
        <v>297</v>
      </c>
      <c r="P44" s="8" t="s">
        <v>144</v>
      </c>
      <c r="Q44" s="8">
        <v>18135298386</v>
      </c>
      <c r="R44" s="8" t="s">
        <v>145</v>
      </c>
    </row>
    <row r="45" ht="256.5" spans="1:18">
      <c r="A45" s="8">
        <v>32</v>
      </c>
      <c r="B45" s="8" t="s">
        <v>135</v>
      </c>
      <c r="C45" s="8" t="s">
        <v>136</v>
      </c>
      <c r="D45" s="9" t="s">
        <v>298</v>
      </c>
      <c r="E45" s="9" t="s">
        <v>299</v>
      </c>
      <c r="F45" s="8" t="s">
        <v>139</v>
      </c>
      <c r="G45" s="8">
        <v>1</v>
      </c>
      <c r="H45" s="9" t="s">
        <v>300</v>
      </c>
      <c r="I45" s="8" t="s">
        <v>155</v>
      </c>
      <c r="J45" s="8">
        <v>3</v>
      </c>
      <c r="K45" s="8" t="s">
        <v>99</v>
      </c>
      <c r="L45" s="8" t="s">
        <v>142</v>
      </c>
      <c r="M45" s="8" t="s">
        <v>276</v>
      </c>
      <c r="N45" s="8" t="s">
        <v>143</v>
      </c>
      <c r="O45" s="16" t="s">
        <v>301</v>
      </c>
      <c r="P45" s="8" t="s">
        <v>144</v>
      </c>
      <c r="Q45" s="8">
        <v>18135298386</v>
      </c>
      <c r="R45" s="8" t="s">
        <v>145</v>
      </c>
    </row>
    <row r="46" ht="256.5" spans="1:18">
      <c r="A46" s="8">
        <v>32</v>
      </c>
      <c r="B46" s="8" t="s">
        <v>135</v>
      </c>
      <c r="C46" s="8" t="s">
        <v>136</v>
      </c>
      <c r="D46" s="9" t="s">
        <v>302</v>
      </c>
      <c r="E46" s="9" t="s">
        <v>303</v>
      </c>
      <c r="F46" s="8" t="s">
        <v>139</v>
      </c>
      <c r="G46" s="8">
        <v>3</v>
      </c>
      <c r="H46" s="9" t="s">
        <v>304</v>
      </c>
      <c r="I46" s="8" t="s">
        <v>155</v>
      </c>
      <c r="J46" s="8">
        <v>3</v>
      </c>
      <c r="K46" s="8" t="s">
        <v>99</v>
      </c>
      <c r="L46" s="8" t="s">
        <v>142</v>
      </c>
      <c r="M46" s="8" t="s">
        <v>276</v>
      </c>
      <c r="N46" s="8" t="s">
        <v>143</v>
      </c>
      <c r="O46" s="16" t="s">
        <v>301</v>
      </c>
      <c r="P46" s="8" t="s">
        <v>144</v>
      </c>
      <c r="Q46" s="8">
        <v>18135298386</v>
      </c>
      <c r="R46" s="8" t="s">
        <v>145</v>
      </c>
    </row>
    <row r="47" ht="256.5" spans="1:18">
      <c r="A47" s="8">
        <v>32</v>
      </c>
      <c r="B47" s="8" t="s">
        <v>135</v>
      </c>
      <c r="C47" s="8" t="s">
        <v>136</v>
      </c>
      <c r="D47" s="9" t="s">
        <v>305</v>
      </c>
      <c r="E47" s="9" t="s">
        <v>306</v>
      </c>
      <c r="F47" s="8" t="s">
        <v>139</v>
      </c>
      <c r="G47" s="8">
        <v>1</v>
      </c>
      <c r="H47" s="9" t="s">
        <v>307</v>
      </c>
      <c r="I47" s="8" t="s">
        <v>155</v>
      </c>
      <c r="J47" s="8">
        <v>3</v>
      </c>
      <c r="K47" s="8" t="s">
        <v>99</v>
      </c>
      <c r="L47" s="8" t="s">
        <v>142</v>
      </c>
      <c r="M47" s="8" t="s">
        <v>276</v>
      </c>
      <c r="N47" s="8" t="s">
        <v>143</v>
      </c>
      <c r="O47" s="16" t="s">
        <v>301</v>
      </c>
      <c r="P47" s="8" t="s">
        <v>144</v>
      </c>
      <c r="Q47" s="8">
        <v>18135298386</v>
      </c>
      <c r="R47" s="8" t="s">
        <v>145</v>
      </c>
    </row>
    <row r="48" ht="256.5" spans="1:18">
      <c r="A48" s="8">
        <v>32</v>
      </c>
      <c r="B48" s="8" t="s">
        <v>135</v>
      </c>
      <c r="C48" s="8" t="s">
        <v>136</v>
      </c>
      <c r="D48" s="9" t="s">
        <v>308</v>
      </c>
      <c r="E48" s="9" t="s">
        <v>309</v>
      </c>
      <c r="F48" s="8" t="s">
        <v>139</v>
      </c>
      <c r="G48" s="8">
        <v>3</v>
      </c>
      <c r="H48" s="9" t="s">
        <v>310</v>
      </c>
      <c r="I48" s="8" t="s">
        <v>155</v>
      </c>
      <c r="J48" s="8">
        <v>3</v>
      </c>
      <c r="K48" s="8" t="s">
        <v>99</v>
      </c>
      <c r="L48" s="8" t="s">
        <v>142</v>
      </c>
      <c r="M48" s="8" t="s">
        <v>276</v>
      </c>
      <c r="N48" s="8" t="s">
        <v>143</v>
      </c>
      <c r="O48" s="16" t="s">
        <v>301</v>
      </c>
      <c r="P48" s="8" t="s">
        <v>144</v>
      </c>
      <c r="Q48" s="8">
        <v>18135298386</v>
      </c>
      <c r="R48" s="8" t="s">
        <v>145</v>
      </c>
    </row>
    <row r="49" ht="229.5" spans="1:18">
      <c r="A49" s="8">
        <v>32</v>
      </c>
      <c r="B49" s="8" t="s">
        <v>135</v>
      </c>
      <c r="C49" s="8" t="s">
        <v>136</v>
      </c>
      <c r="D49" s="9" t="s">
        <v>171</v>
      </c>
      <c r="E49" s="9" t="s">
        <v>311</v>
      </c>
      <c r="F49" s="8" t="s">
        <v>139</v>
      </c>
      <c r="G49" s="8">
        <v>5</v>
      </c>
      <c r="H49" s="9" t="s">
        <v>312</v>
      </c>
      <c r="I49" s="8" t="s">
        <v>155</v>
      </c>
      <c r="J49" s="8">
        <v>3</v>
      </c>
      <c r="K49" s="8" t="s">
        <v>99</v>
      </c>
      <c r="L49" s="8" t="s">
        <v>142</v>
      </c>
      <c r="M49" s="8" t="s">
        <v>313</v>
      </c>
      <c r="N49" s="8" t="s">
        <v>314</v>
      </c>
      <c r="O49" s="16" t="s">
        <v>131</v>
      </c>
      <c r="P49" s="8" t="s">
        <v>315</v>
      </c>
      <c r="Q49" s="8">
        <v>16635956058</v>
      </c>
      <c r="R49" s="8" t="s">
        <v>145</v>
      </c>
    </row>
    <row r="50" ht="270" spans="1:18">
      <c r="A50" s="8">
        <v>32</v>
      </c>
      <c r="B50" s="8" t="s">
        <v>135</v>
      </c>
      <c r="C50" s="8" t="s">
        <v>136</v>
      </c>
      <c r="D50" s="9" t="s">
        <v>316</v>
      </c>
      <c r="E50" s="9" t="s">
        <v>317</v>
      </c>
      <c r="F50" s="8" t="s">
        <v>139</v>
      </c>
      <c r="G50" s="8">
        <v>1</v>
      </c>
      <c r="H50" s="9" t="s">
        <v>318</v>
      </c>
      <c r="I50" s="8" t="s">
        <v>155</v>
      </c>
      <c r="J50" s="8">
        <v>3</v>
      </c>
      <c r="K50" s="8" t="s">
        <v>99</v>
      </c>
      <c r="L50" s="8" t="s">
        <v>319</v>
      </c>
      <c r="M50" s="8" t="s">
        <v>320</v>
      </c>
      <c r="N50" s="8" t="s">
        <v>143</v>
      </c>
      <c r="O50" s="16" t="s">
        <v>131</v>
      </c>
      <c r="P50" s="8" t="s">
        <v>144</v>
      </c>
      <c r="Q50" s="8">
        <v>18135298386</v>
      </c>
      <c r="R50" s="8" t="s">
        <v>145</v>
      </c>
    </row>
    <row r="51" ht="256.5" spans="1:18">
      <c r="A51" s="8">
        <v>32</v>
      </c>
      <c r="B51" s="8" t="s">
        <v>135</v>
      </c>
      <c r="C51" s="8" t="s">
        <v>136</v>
      </c>
      <c r="D51" s="9" t="s">
        <v>321</v>
      </c>
      <c r="E51" s="9" t="s">
        <v>322</v>
      </c>
      <c r="F51" s="8" t="s">
        <v>139</v>
      </c>
      <c r="G51" s="8">
        <v>3</v>
      </c>
      <c r="H51" s="9" t="s">
        <v>323</v>
      </c>
      <c r="I51" s="8" t="s">
        <v>155</v>
      </c>
      <c r="J51" s="8">
        <v>3</v>
      </c>
      <c r="K51" s="8" t="s">
        <v>99</v>
      </c>
      <c r="L51" s="8" t="s">
        <v>324</v>
      </c>
      <c r="M51" s="8" t="s">
        <v>258</v>
      </c>
      <c r="N51" s="8" t="s">
        <v>143</v>
      </c>
      <c r="O51" s="16" t="s">
        <v>131</v>
      </c>
      <c r="P51" s="8" t="s">
        <v>144</v>
      </c>
      <c r="Q51" s="8">
        <v>18135298386</v>
      </c>
      <c r="R51" s="8" t="s">
        <v>145</v>
      </c>
    </row>
    <row r="52" ht="40.5" spans="1:18">
      <c r="A52" s="8"/>
      <c r="B52" s="12" t="s">
        <v>325</v>
      </c>
      <c r="C52" s="12" t="s">
        <v>326</v>
      </c>
      <c r="D52" s="13" t="s">
        <v>327</v>
      </c>
      <c r="E52" s="13" t="s">
        <v>328</v>
      </c>
      <c r="F52" s="13" t="s">
        <v>329</v>
      </c>
      <c r="G52" s="13">
        <v>2</v>
      </c>
      <c r="H52" s="13" t="s">
        <v>329</v>
      </c>
      <c r="I52" s="13" t="s">
        <v>330</v>
      </c>
      <c r="J52" s="8">
        <v>3</v>
      </c>
      <c r="K52" s="12" t="s">
        <v>331</v>
      </c>
      <c r="L52" s="13">
        <v>1500</v>
      </c>
      <c r="M52" s="13">
        <v>3000</v>
      </c>
      <c r="N52" s="13" t="s">
        <v>332</v>
      </c>
      <c r="O52" s="13" t="s">
        <v>333</v>
      </c>
      <c r="P52" s="13" t="s">
        <v>334</v>
      </c>
      <c r="Q52" s="13">
        <v>18212201795</v>
      </c>
      <c r="R52" s="21" t="s">
        <v>335</v>
      </c>
    </row>
    <row r="53" ht="67.5" spans="1:18">
      <c r="A53" s="8">
        <v>327</v>
      </c>
      <c r="B53" s="8" t="s">
        <v>336</v>
      </c>
      <c r="C53" s="12" t="s">
        <v>337</v>
      </c>
      <c r="D53" s="12" t="s">
        <v>338</v>
      </c>
      <c r="E53" s="12" t="s">
        <v>339</v>
      </c>
      <c r="F53" s="12" t="s">
        <v>340</v>
      </c>
      <c r="G53" s="12">
        <v>2</v>
      </c>
      <c r="H53" s="12" t="s">
        <v>341</v>
      </c>
      <c r="I53" s="12" t="s">
        <v>330</v>
      </c>
      <c r="J53" s="8">
        <v>3</v>
      </c>
      <c r="K53" s="12" t="s">
        <v>331</v>
      </c>
      <c r="L53" s="12">
        <v>1500</v>
      </c>
      <c r="M53" s="12">
        <v>3000</v>
      </c>
      <c r="N53" s="12" t="s">
        <v>332</v>
      </c>
      <c r="O53" s="12" t="s">
        <v>333</v>
      </c>
      <c r="P53" s="12" t="s">
        <v>342</v>
      </c>
      <c r="Q53" s="12">
        <v>13639297989</v>
      </c>
      <c r="R53" s="22" t="s">
        <v>343</v>
      </c>
    </row>
    <row r="54" ht="108" spans="1:18">
      <c r="A54" s="8"/>
      <c r="B54" s="12" t="s">
        <v>344</v>
      </c>
      <c r="C54" s="12" t="s">
        <v>345</v>
      </c>
      <c r="D54" s="13" t="s">
        <v>338</v>
      </c>
      <c r="E54" s="12" t="s">
        <v>346</v>
      </c>
      <c r="F54" s="12" t="s">
        <v>340</v>
      </c>
      <c r="G54" s="13">
        <v>3</v>
      </c>
      <c r="H54" s="13" t="s">
        <v>26</v>
      </c>
      <c r="I54" s="13" t="s">
        <v>330</v>
      </c>
      <c r="J54" s="8">
        <v>3</v>
      </c>
      <c r="K54" s="12" t="s">
        <v>331</v>
      </c>
      <c r="L54" s="13">
        <v>1500</v>
      </c>
      <c r="M54" s="13">
        <v>3000</v>
      </c>
      <c r="N54" s="13" t="s">
        <v>332</v>
      </c>
      <c r="O54" s="13" t="s">
        <v>333</v>
      </c>
      <c r="P54" s="13" t="s">
        <v>347</v>
      </c>
      <c r="Q54" s="13">
        <v>18084049446</v>
      </c>
      <c r="R54" s="21" t="s">
        <v>348</v>
      </c>
    </row>
    <row r="55" ht="409.5" spans="1:18">
      <c r="A55" s="8">
        <v>3</v>
      </c>
      <c r="B55" s="8" t="s">
        <v>349</v>
      </c>
      <c r="C55" s="8" t="s">
        <v>350</v>
      </c>
      <c r="D55" s="8" t="s">
        <v>351</v>
      </c>
      <c r="E55" s="8" t="s">
        <v>352</v>
      </c>
      <c r="F55" s="8" t="s">
        <v>353</v>
      </c>
      <c r="G55" s="8">
        <v>1</v>
      </c>
      <c r="H55" s="8" t="s">
        <v>354</v>
      </c>
      <c r="I55" s="8" t="s">
        <v>26</v>
      </c>
      <c r="J55" s="8">
        <v>4</v>
      </c>
      <c r="K55" s="8" t="s">
        <v>355</v>
      </c>
      <c r="L55" s="8" t="s">
        <v>129</v>
      </c>
      <c r="M55" s="8" t="s">
        <v>129</v>
      </c>
      <c r="N55" s="8" t="s">
        <v>356</v>
      </c>
      <c r="O55" s="8" t="s">
        <v>357</v>
      </c>
      <c r="P55" s="8" t="s">
        <v>358</v>
      </c>
      <c r="Q55" s="8">
        <v>18188126766</v>
      </c>
      <c r="R55" s="18" t="s">
        <v>359</v>
      </c>
    </row>
    <row r="56" ht="409.5" spans="1:18">
      <c r="A56" s="8">
        <v>3</v>
      </c>
      <c r="B56" s="8" t="s">
        <v>349</v>
      </c>
      <c r="C56" s="8" t="s">
        <v>350</v>
      </c>
      <c r="D56" s="8" t="s">
        <v>360</v>
      </c>
      <c r="E56" s="8" t="s">
        <v>361</v>
      </c>
      <c r="F56" s="8" t="s">
        <v>362</v>
      </c>
      <c r="G56" s="8">
        <v>1</v>
      </c>
      <c r="H56" s="8" t="s">
        <v>363</v>
      </c>
      <c r="I56" s="8" t="s">
        <v>364</v>
      </c>
      <c r="J56" s="8">
        <v>4</v>
      </c>
      <c r="K56" s="8" t="s">
        <v>355</v>
      </c>
      <c r="L56" s="8" t="s">
        <v>129</v>
      </c>
      <c r="M56" s="8" t="s">
        <v>129</v>
      </c>
      <c r="N56" s="8" t="s">
        <v>356</v>
      </c>
      <c r="O56" s="8" t="s">
        <v>357</v>
      </c>
      <c r="P56" s="8" t="s">
        <v>358</v>
      </c>
      <c r="Q56" s="8">
        <v>18188126766</v>
      </c>
      <c r="R56" s="18" t="s">
        <v>359</v>
      </c>
    </row>
    <row r="57" ht="67.5" spans="1:18">
      <c r="A57" s="8"/>
      <c r="B57" s="13" t="s">
        <v>365</v>
      </c>
      <c r="C57" s="12" t="s">
        <v>366</v>
      </c>
      <c r="D57" s="13" t="s">
        <v>367</v>
      </c>
      <c r="E57" s="13" t="s">
        <v>368</v>
      </c>
      <c r="F57" s="13" t="s">
        <v>369</v>
      </c>
      <c r="G57" s="13">
        <v>2</v>
      </c>
      <c r="H57" s="13" t="s">
        <v>370</v>
      </c>
      <c r="I57" s="13" t="s">
        <v>26</v>
      </c>
      <c r="J57" s="8">
        <v>4</v>
      </c>
      <c r="K57" s="13" t="s">
        <v>371</v>
      </c>
      <c r="L57" s="13" t="s">
        <v>372</v>
      </c>
      <c r="M57" s="13" t="s">
        <v>372</v>
      </c>
      <c r="N57" s="13" t="s">
        <v>332</v>
      </c>
      <c r="O57" s="13" t="s">
        <v>373</v>
      </c>
      <c r="P57" s="13" t="s">
        <v>374</v>
      </c>
      <c r="Q57" s="13">
        <v>17707074414</v>
      </c>
      <c r="R57" s="13"/>
    </row>
    <row r="58" ht="189" spans="1:18">
      <c r="A58" s="8"/>
      <c r="B58" s="8" t="s">
        <v>375</v>
      </c>
      <c r="C58" s="8" t="s">
        <v>376</v>
      </c>
      <c r="D58" s="8" t="s">
        <v>377</v>
      </c>
      <c r="E58" s="8" t="s">
        <v>378</v>
      </c>
      <c r="F58" s="8" t="s">
        <v>379</v>
      </c>
      <c r="G58" s="8">
        <v>2</v>
      </c>
      <c r="H58" s="8" t="s">
        <v>380</v>
      </c>
      <c r="I58" s="8" t="s">
        <v>381</v>
      </c>
      <c r="J58" s="8">
        <v>4</v>
      </c>
      <c r="K58" s="8" t="s">
        <v>190</v>
      </c>
      <c r="L58" s="8" t="s">
        <v>190</v>
      </c>
      <c r="M58" s="8" t="s">
        <v>190</v>
      </c>
      <c r="N58" s="8" t="s">
        <v>190</v>
      </c>
      <c r="O58" s="8" t="s">
        <v>382</v>
      </c>
      <c r="P58" s="8" t="s">
        <v>383</v>
      </c>
      <c r="Q58" s="8">
        <v>13985255036</v>
      </c>
      <c r="R58" s="18" t="s">
        <v>384</v>
      </c>
    </row>
    <row r="59" ht="121.5" spans="1:18">
      <c r="A59" s="8"/>
      <c r="B59" s="8" t="s">
        <v>184</v>
      </c>
      <c r="C59" s="8" t="s">
        <v>185</v>
      </c>
      <c r="D59" s="8" t="s">
        <v>385</v>
      </c>
      <c r="E59" s="8" t="s">
        <v>386</v>
      </c>
      <c r="F59" s="8" t="s">
        <v>188</v>
      </c>
      <c r="G59" s="8">
        <v>1</v>
      </c>
      <c r="H59" s="8" t="s">
        <v>387</v>
      </c>
      <c r="I59" s="8" t="s">
        <v>388</v>
      </c>
      <c r="J59" s="8">
        <v>4</v>
      </c>
      <c r="K59" s="17" t="s">
        <v>190</v>
      </c>
      <c r="L59" s="17" t="s">
        <v>190</v>
      </c>
      <c r="M59" s="17" t="s">
        <v>190</v>
      </c>
      <c r="N59" s="17" t="s">
        <v>190</v>
      </c>
      <c r="O59" s="8" t="s">
        <v>389</v>
      </c>
      <c r="P59" s="8" t="s">
        <v>192</v>
      </c>
      <c r="Q59" s="8">
        <v>15120396811</v>
      </c>
      <c r="R59" s="18" t="s">
        <v>193</v>
      </c>
    </row>
    <row r="60" ht="121.5" spans="1:18">
      <c r="A60" s="8"/>
      <c r="B60" s="8" t="s">
        <v>184</v>
      </c>
      <c r="C60" s="8" t="s">
        <v>185</v>
      </c>
      <c r="D60" s="8" t="s">
        <v>390</v>
      </c>
      <c r="E60" s="8" t="s">
        <v>391</v>
      </c>
      <c r="F60" s="8" t="s">
        <v>392</v>
      </c>
      <c r="G60" s="8">
        <v>1</v>
      </c>
      <c r="H60" s="8" t="s">
        <v>393</v>
      </c>
      <c r="I60" s="8" t="s">
        <v>388</v>
      </c>
      <c r="J60" s="8">
        <v>4</v>
      </c>
      <c r="K60" s="17" t="s">
        <v>190</v>
      </c>
      <c r="L60" s="17" t="s">
        <v>190</v>
      </c>
      <c r="M60" s="17" t="s">
        <v>190</v>
      </c>
      <c r="N60" s="17" t="s">
        <v>190</v>
      </c>
      <c r="O60" s="8" t="s">
        <v>389</v>
      </c>
      <c r="P60" s="8" t="s">
        <v>192</v>
      </c>
      <c r="Q60" s="8">
        <v>15120396811</v>
      </c>
      <c r="R60" s="18" t="s">
        <v>193</v>
      </c>
    </row>
    <row r="61" ht="121.5" spans="1:18">
      <c r="A61" s="8"/>
      <c r="B61" s="8" t="s">
        <v>184</v>
      </c>
      <c r="C61" s="8" t="s">
        <v>185</v>
      </c>
      <c r="D61" s="8" t="s">
        <v>394</v>
      </c>
      <c r="E61" s="8" t="s">
        <v>395</v>
      </c>
      <c r="F61" s="8" t="s">
        <v>392</v>
      </c>
      <c r="G61" s="8">
        <v>1</v>
      </c>
      <c r="H61" s="8" t="s">
        <v>396</v>
      </c>
      <c r="I61" s="8" t="s">
        <v>397</v>
      </c>
      <c r="J61" s="8">
        <v>4</v>
      </c>
      <c r="K61" s="17" t="s">
        <v>190</v>
      </c>
      <c r="L61" s="17" t="s">
        <v>190</v>
      </c>
      <c r="M61" s="17" t="s">
        <v>190</v>
      </c>
      <c r="N61" s="17" t="s">
        <v>190</v>
      </c>
      <c r="O61" s="8" t="s">
        <v>389</v>
      </c>
      <c r="P61" s="8" t="s">
        <v>192</v>
      </c>
      <c r="Q61" s="8">
        <v>15120396811</v>
      </c>
      <c r="R61" s="18" t="s">
        <v>193</v>
      </c>
    </row>
    <row r="62" ht="54" spans="1:18">
      <c r="A62" s="8">
        <v>235</v>
      </c>
      <c r="B62" s="8" t="s">
        <v>398</v>
      </c>
      <c r="C62" s="8" t="s">
        <v>399</v>
      </c>
      <c r="D62" s="8" t="s">
        <v>400</v>
      </c>
      <c r="E62" s="8" t="s">
        <v>401</v>
      </c>
      <c r="F62" s="8" t="s">
        <v>402</v>
      </c>
      <c r="G62" s="8">
        <v>2</v>
      </c>
      <c r="H62" s="8" t="s">
        <v>403</v>
      </c>
      <c r="I62" s="8" t="s">
        <v>404</v>
      </c>
      <c r="J62" s="8">
        <v>4</v>
      </c>
      <c r="K62" s="8" t="s">
        <v>405</v>
      </c>
      <c r="L62" s="8" t="s">
        <v>406</v>
      </c>
      <c r="M62" s="8" t="s">
        <v>407</v>
      </c>
      <c r="N62" s="8" t="s">
        <v>408</v>
      </c>
      <c r="O62" s="8" t="s">
        <v>409</v>
      </c>
      <c r="P62" s="8" t="s">
        <v>410</v>
      </c>
      <c r="Q62" s="8">
        <v>13595295294</v>
      </c>
      <c r="R62" s="23" t="s">
        <v>411</v>
      </c>
    </row>
    <row r="63" ht="54" spans="1:18">
      <c r="A63" s="8">
        <v>234</v>
      </c>
      <c r="B63" s="8" t="s">
        <v>412</v>
      </c>
      <c r="C63" s="8" t="s">
        <v>413</v>
      </c>
      <c r="D63" s="8" t="s">
        <v>400</v>
      </c>
      <c r="E63" s="8" t="s">
        <v>414</v>
      </c>
      <c r="F63" s="8" t="s">
        <v>402</v>
      </c>
      <c r="G63" s="8">
        <v>2</v>
      </c>
      <c r="H63" s="8" t="s">
        <v>403</v>
      </c>
      <c r="I63" s="8" t="s">
        <v>415</v>
      </c>
      <c r="J63" s="8">
        <v>4</v>
      </c>
      <c r="K63" s="8" t="s">
        <v>405</v>
      </c>
      <c r="L63" s="8" t="s">
        <v>406</v>
      </c>
      <c r="M63" s="8" t="s">
        <v>407</v>
      </c>
      <c r="N63" s="8" t="s">
        <v>416</v>
      </c>
      <c r="O63" s="8" t="s">
        <v>409</v>
      </c>
      <c r="P63" s="8" t="s">
        <v>417</v>
      </c>
      <c r="Q63" s="8">
        <v>13985691964</v>
      </c>
      <c r="R63" s="23" t="s">
        <v>418</v>
      </c>
    </row>
    <row r="64" ht="351" spans="1:18">
      <c r="A64" s="8">
        <v>385</v>
      </c>
      <c r="B64" s="8" t="s">
        <v>419</v>
      </c>
      <c r="C64" s="8" t="s">
        <v>420</v>
      </c>
      <c r="D64" s="8" t="s">
        <v>421</v>
      </c>
      <c r="E64" s="8" t="s">
        <v>422</v>
      </c>
      <c r="F64" s="8" t="s">
        <v>423</v>
      </c>
      <c r="G64" s="8">
        <v>40</v>
      </c>
      <c r="H64" s="8" t="s">
        <v>26</v>
      </c>
      <c r="I64" s="8" t="s">
        <v>26</v>
      </c>
      <c r="J64" s="8">
        <v>4</v>
      </c>
      <c r="K64" s="8" t="s">
        <v>87</v>
      </c>
      <c r="L64" s="8" t="s">
        <v>424</v>
      </c>
      <c r="M64" s="8">
        <v>30000</v>
      </c>
      <c r="N64" s="8" t="s">
        <v>425</v>
      </c>
      <c r="O64" s="8" t="s">
        <v>102</v>
      </c>
      <c r="P64" s="8" t="s">
        <v>426</v>
      </c>
      <c r="Q64" s="8">
        <v>15685333600</v>
      </c>
      <c r="R64" s="18" t="s">
        <v>427</v>
      </c>
    </row>
    <row r="65" ht="270" spans="1:18">
      <c r="A65" s="8">
        <v>28</v>
      </c>
      <c r="B65" s="24" t="s">
        <v>428</v>
      </c>
      <c r="C65" s="24" t="s">
        <v>429</v>
      </c>
      <c r="D65" s="24" t="s">
        <v>430</v>
      </c>
      <c r="E65" s="24" t="s">
        <v>431</v>
      </c>
      <c r="F65" s="24" t="s">
        <v>432</v>
      </c>
      <c r="G65" s="24">
        <v>30</v>
      </c>
      <c r="H65" s="24" t="s">
        <v>26</v>
      </c>
      <c r="I65" s="24" t="s">
        <v>26</v>
      </c>
      <c r="J65" s="8">
        <v>4</v>
      </c>
      <c r="K65" s="24" t="s">
        <v>87</v>
      </c>
      <c r="L65" s="24">
        <v>8000</v>
      </c>
      <c r="M65" s="24">
        <v>20000</v>
      </c>
      <c r="N65" s="24" t="s">
        <v>433</v>
      </c>
      <c r="O65" s="24" t="s">
        <v>434</v>
      </c>
      <c r="P65" s="24" t="s">
        <v>435</v>
      </c>
      <c r="Q65" s="24">
        <v>18585214297</v>
      </c>
      <c r="R65" s="32" t="s">
        <v>436</v>
      </c>
    </row>
    <row r="66" ht="108" spans="1:18">
      <c r="A66" s="8">
        <v>414</v>
      </c>
      <c r="B66" s="8" t="s">
        <v>437</v>
      </c>
      <c r="C66" s="8" t="s">
        <v>438</v>
      </c>
      <c r="D66" s="8" t="s">
        <v>439</v>
      </c>
      <c r="E66" s="8" t="s">
        <v>440</v>
      </c>
      <c r="F66" s="8" t="s">
        <v>441</v>
      </c>
      <c r="G66" s="8">
        <v>1</v>
      </c>
      <c r="H66" s="8" t="s">
        <v>26</v>
      </c>
      <c r="I66" s="8" t="s">
        <v>26</v>
      </c>
      <c r="J66" s="8">
        <v>4</v>
      </c>
      <c r="K66" s="8" t="s">
        <v>87</v>
      </c>
      <c r="L66" s="8">
        <v>8000</v>
      </c>
      <c r="M66" s="8">
        <v>9500</v>
      </c>
      <c r="N66" s="8"/>
      <c r="O66" s="8" t="s">
        <v>442</v>
      </c>
      <c r="P66" s="8" t="s">
        <v>443</v>
      </c>
      <c r="Q66" s="8">
        <v>15348616192</v>
      </c>
      <c r="R66" s="33" t="s">
        <v>444</v>
      </c>
    </row>
    <row r="67" ht="216" spans="1:18">
      <c r="A67" s="8"/>
      <c r="B67" s="24" t="s">
        <v>445</v>
      </c>
      <c r="C67" s="24" t="s">
        <v>446</v>
      </c>
      <c r="D67" s="24" t="s">
        <v>447</v>
      </c>
      <c r="E67" s="24" t="s">
        <v>448</v>
      </c>
      <c r="F67" s="24"/>
      <c r="G67" s="24">
        <v>2</v>
      </c>
      <c r="H67" s="24" t="s">
        <v>26</v>
      </c>
      <c r="I67" s="24" t="s">
        <v>26</v>
      </c>
      <c r="J67" s="8">
        <v>4</v>
      </c>
      <c r="K67" s="24" t="s">
        <v>87</v>
      </c>
      <c r="L67" s="24">
        <v>7500</v>
      </c>
      <c r="M67" s="24">
        <v>10000</v>
      </c>
      <c r="N67" s="24" t="s">
        <v>449</v>
      </c>
      <c r="O67" s="24" t="s">
        <v>450</v>
      </c>
      <c r="P67" s="31" t="s">
        <v>451</v>
      </c>
      <c r="Q67" s="24">
        <v>17785445757</v>
      </c>
      <c r="R67" s="32"/>
    </row>
    <row r="68" ht="216" spans="1:18">
      <c r="A68" s="8"/>
      <c r="B68" s="24" t="s">
        <v>445</v>
      </c>
      <c r="C68" s="24" t="s">
        <v>446</v>
      </c>
      <c r="D68" s="24" t="s">
        <v>452</v>
      </c>
      <c r="E68" s="24" t="s">
        <v>453</v>
      </c>
      <c r="F68" s="24"/>
      <c r="G68" s="24">
        <v>2</v>
      </c>
      <c r="H68" s="24" t="s">
        <v>26</v>
      </c>
      <c r="I68" s="24" t="s">
        <v>26</v>
      </c>
      <c r="J68" s="8">
        <v>4</v>
      </c>
      <c r="K68" s="24" t="s">
        <v>87</v>
      </c>
      <c r="L68" s="24">
        <v>7500</v>
      </c>
      <c r="M68" s="24">
        <v>10000</v>
      </c>
      <c r="N68" s="24" t="s">
        <v>449</v>
      </c>
      <c r="O68" s="24" t="s">
        <v>450</v>
      </c>
      <c r="P68" s="31" t="s">
        <v>451</v>
      </c>
      <c r="Q68" s="24">
        <v>17785445757</v>
      </c>
      <c r="R68" s="32"/>
    </row>
    <row r="69" ht="216" spans="1:18">
      <c r="A69" s="8"/>
      <c r="B69" s="24" t="s">
        <v>445</v>
      </c>
      <c r="C69" s="24" t="s">
        <v>446</v>
      </c>
      <c r="D69" s="24" t="s">
        <v>454</v>
      </c>
      <c r="E69" s="24" t="s">
        <v>455</v>
      </c>
      <c r="F69" s="24"/>
      <c r="G69" s="24">
        <v>2</v>
      </c>
      <c r="H69" s="24" t="s">
        <v>26</v>
      </c>
      <c r="I69" s="24" t="s">
        <v>26</v>
      </c>
      <c r="J69" s="8">
        <v>4</v>
      </c>
      <c r="K69" s="24" t="s">
        <v>87</v>
      </c>
      <c r="L69" s="24">
        <v>7500</v>
      </c>
      <c r="M69" s="24">
        <v>10000</v>
      </c>
      <c r="N69" s="24" t="s">
        <v>449</v>
      </c>
      <c r="O69" s="24" t="s">
        <v>450</v>
      </c>
      <c r="P69" s="31" t="s">
        <v>451</v>
      </c>
      <c r="Q69" s="24">
        <v>17785445757</v>
      </c>
      <c r="R69" s="32"/>
    </row>
    <row r="70" ht="283.5" spans="1:18">
      <c r="A70" s="8"/>
      <c r="B70" s="8" t="s">
        <v>456</v>
      </c>
      <c r="C70" s="8" t="s">
        <v>457</v>
      </c>
      <c r="D70" s="8" t="s">
        <v>458</v>
      </c>
      <c r="E70" s="8" t="s">
        <v>459</v>
      </c>
      <c r="F70" s="25" t="s">
        <v>460</v>
      </c>
      <c r="G70" s="8">
        <v>2</v>
      </c>
      <c r="H70" s="26" t="s">
        <v>461</v>
      </c>
      <c r="I70" s="8" t="s">
        <v>462</v>
      </c>
      <c r="J70" s="8">
        <v>4</v>
      </c>
      <c r="K70" s="8" t="s">
        <v>87</v>
      </c>
      <c r="L70" s="8">
        <v>5000</v>
      </c>
      <c r="M70" s="8">
        <v>8000</v>
      </c>
      <c r="N70" s="8" t="s">
        <v>463</v>
      </c>
      <c r="O70" s="8" t="s">
        <v>464</v>
      </c>
      <c r="P70" s="8" t="s">
        <v>465</v>
      </c>
      <c r="Q70" s="8">
        <v>13017498080</v>
      </c>
      <c r="R70" s="34" t="s">
        <v>466</v>
      </c>
    </row>
    <row r="71" ht="40.5" spans="1:18">
      <c r="A71" s="8">
        <v>124</v>
      </c>
      <c r="B71" s="8" t="s">
        <v>467</v>
      </c>
      <c r="C71" s="8" t="s">
        <v>468</v>
      </c>
      <c r="D71" s="8" t="s">
        <v>469</v>
      </c>
      <c r="E71" s="8" t="s">
        <v>470</v>
      </c>
      <c r="F71" s="8" t="s">
        <v>471</v>
      </c>
      <c r="G71" s="8">
        <v>3</v>
      </c>
      <c r="H71" s="8" t="s">
        <v>472</v>
      </c>
      <c r="I71" s="8" t="s">
        <v>473</v>
      </c>
      <c r="J71" s="8">
        <v>4</v>
      </c>
      <c r="K71" s="8" t="s">
        <v>87</v>
      </c>
      <c r="L71" s="8">
        <v>4500</v>
      </c>
      <c r="M71" s="8" t="s">
        <v>129</v>
      </c>
      <c r="N71" s="8" t="s">
        <v>463</v>
      </c>
      <c r="O71" s="8" t="s">
        <v>203</v>
      </c>
      <c r="P71" s="8" t="s">
        <v>474</v>
      </c>
      <c r="Q71" s="8">
        <v>18275615718</v>
      </c>
      <c r="R71" s="8" t="s">
        <v>475</v>
      </c>
    </row>
    <row r="72" ht="40.5" spans="1:18">
      <c r="A72" s="8">
        <v>124</v>
      </c>
      <c r="B72" s="8" t="s">
        <v>467</v>
      </c>
      <c r="C72" s="8" t="s">
        <v>468</v>
      </c>
      <c r="D72" s="8" t="s">
        <v>476</v>
      </c>
      <c r="E72" s="8" t="s">
        <v>477</v>
      </c>
      <c r="F72" s="8" t="s">
        <v>471</v>
      </c>
      <c r="G72" s="8">
        <v>3</v>
      </c>
      <c r="H72" s="8" t="s">
        <v>472</v>
      </c>
      <c r="I72" s="8" t="s">
        <v>473</v>
      </c>
      <c r="J72" s="8">
        <v>4</v>
      </c>
      <c r="K72" s="8" t="s">
        <v>87</v>
      </c>
      <c r="L72" s="8">
        <v>4500</v>
      </c>
      <c r="M72" s="8" t="s">
        <v>129</v>
      </c>
      <c r="N72" s="8" t="s">
        <v>463</v>
      </c>
      <c r="O72" s="8" t="s">
        <v>203</v>
      </c>
      <c r="P72" s="8" t="s">
        <v>474</v>
      </c>
      <c r="Q72" s="8">
        <v>18275615718</v>
      </c>
      <c r="R72" s="8" t="s">
        <v>475</v>
      </c>
    </row>
    <row r="73" s="3" customFormat="1" ht="40.5" spans="1:18">
      <c r="A73" s="8">
        <v>124</v>
      </c>
      <c r="B73" s="8" t="s">
        <v>467</v>
      </c>
      <c r="C73" s="8" t="s">
        <v>468</v>
      </c>
      <c r="D73" s="8" t="s">
        <v>478</v>
      </c>
      <c r="E73" s="8" t="s">
        <v>479</v>
      </c>
      <c r="F73" s="8" t="s">
        <v>471</v>
      </c>
      <c r="G73" s="8">
        <v>3</v>
      </c>
      <c r="H73" s="8" t="s">
        <v>480</v>
      </c>
      <c r="I73" s="8" t="s">
        <v>473</v>
      </c>
      <c r="J73" s="8">
        <v>4</v>
      </c>
      <c r="K73" s="8" t="s">
        <v>87</v>
      </c>
      <c r="L73" s="8">
        <v>4500</v>
      </c>
      <c r="M73" s="8" t="s">
        <v>129</v>
      </c>
      <c r="N73" s="8" t="s">
        <v>463</v>
      </c>
      <c r="O73" s="8" t="s">
        <v>203</v>
      </c>
      <c r="P73" s="8" t="s">
        <v>474</v>
      </c>
      <c r="Q73" s="8">
        <v>18275615718</v>
      </c>
      <c r="R73" s="8" t="s">
        <v>475</v>
      </c>
    </row>
    <row r="74" s="3" customFormat="1" ht="40.5" spans="1:18">
      <c r="A74" s="8">
        <v>124</v>
      </c>
      <c r="B74" s="8" t="s">
        <v>467</v>
      </c>
      <c r="C74" s="8" t="s">
        <v>468</v>
      </c>
      <c r="D74" s="8" t="s">
        <v>481</v>
      </c>
      <c r="E74" s="8" t="s">
        <v>482</v>
      </c>
      <c r="F74" s="8" t="s">
        <v>471</v>
      </c>
      <c r="G74" s="8">
        <v>5</v>
      </c>
      <c r="H74" s="8" t="s">
        <v>480</v>
      </c>
      <c r="I74" s="8" t="s">
        <v>473</v>
      </c>
      <c r="J74" s="8">
        <v>4</v>
      </c>
      <c r="K74" s="8" t="s">
        <v>87</v>
      </c>
      <c r="L74" s="8">
        <v>4500</v>
      </c>
      <c r="M74" s="8" t="s">
        <v>129</v>
      </c>
      <c r="N74" s="8" t="s">
        <v>463</v>
      </c>
      <c r="O74" s="8" t="s">
        <v>203</v>
      </c>
      <c r="P74" s="8" t="s">
        <v>474</v>
      </c>
      <c r="Q74" s="8">
        <v>18275615718</v>
      </c>
      <c r="R74" s="8" t="s">
        <v>475</v>
      </c>
    </row>
    <row r="75" s="3" customFormat="1" ht="40.5" spans="1:18">
      <c r="A75" s="8">
        <v>124</v>
      </c>
      <c r="B75" s="8" t="s">
        <v>467</v>
      </c>
      <c r="C75" s="8" t="s">
        <v>468</v>
      </c>
      <c r="D75" s="8" t="s">
        <v>483</v>
      </c>
      <c r="E75" s="8" t="s">
        <v>483</v>
      </c>
      <c r="F75" s="8" t="s">
        <v>471</v>
      </c>
      <c r="G75" s="8">
        <v>3</v>
      </c>
      <c r="H75" s="8" t="s">
        <v>480</v>
      </c>
      <c r="I75" s="8" t="s">
        <v>473</v>
      </c>
      <c r="J75" s="8">
        <v>4</v>
      </c>
      <c r="K75" s="8" t="s">
        <v>87</v>
      </c>
      <c r="L75" s="8">
        <v>4500</v>
      </c>
      <c r="M75" s="8" t="s">
        <v>129</v>
      </c>
      <c r="N75" s="8" t="s">
        <v>463</v>
      </c>
      <c r="O75" s="8" t="s">
        <v>203</v>
      </c>
      <c r="P75" s="8" t="s">
        <v>474</v>
      </c>
      <c r="Q75" s="8">
        <v>18275615718</v>
      </c>
      <c r="R75" s="8" t="s">
        <v>475</v>
      </c>
    </row>
    <row r="76" s="3" customFormat="1" ht="40.5" spans="1:18">
      <c r="A76" s="8">
        <v>124</v>
      </c>
      <c r="B76" s="8" t="s">
        <v>467</v>
      </c>
      <c r="C76" s="8" t="s">
        <v>468</v>
      </c>
      <c r="D76" s="8" t="s">
        <v>484</v>
      </c>
      <c r="E76" s="8" t="s">
        <v>485</v>
      </c>
      <c r="F76" s="8" t="s">
        <v>471</v>
      </c>
      <c r="G76" s="8">
        <v>5</v>
      </c>
      <c r="H76" s="8" t="s">
        <v>480</v>
      </c>
      <c r="I76" s="8" t="s">
        <v>473</v>
      </c>
      <c r="J76" s="8">
        <v>4</v>
      </c>
      <c r="K76" s="8" t="s">
        <v>87</v>
      </c>
      <c r="L76" s="8">
        <v>4500</v>
      </c>
      <c r="M76" s="8" t="s">
        <v>129</v>
      </c>
      <c r="N76" s="8" t="s">
        <v>463</v>
      </c>
      <c r="O76" s="8" t="s">
        <v>203</v>
      </c>
      <c r="P76" s="8" t="s">
        <v>474</v>
      </c>
      <c r="Q76" s="8">
        <v>18275615718</v>
      </c>
      <c r="R76" s="8" t="s">
        <v>475</v>
      </c>
    </row>
    <row r="77" s="3" customFormat="1" ht="40.5" spans="1:18">
      <c r="A77" s="8">
        <v>124</v>
      </c>
      <c r="B77" s="8" t="s">
        <v>467</v>
      </c>
      <c r="C77" s="8" t="s">
        <v>468</v>
      </c>
      <c r="D77" s="8" t="s">
        <v>486</v>
      </c>
      <c r="E77" s="8" t="s">
        <v>487</v>
      </c>
      <c r="F77" s="8" t="s">
        <v>471</v>
      </c>
      <c r="G77" s="8">
        <v>2</v>
      </c>
      <c r="H77" s="8" t="s">
        <v>488</v>
      </c>
      <c r="I77" s="8" t="s">
        <v>473</v>
      </c>
      <c r="J77" s="8">
        <v>4</v>
      </c>
      <c r="K77" s="8" t="s">
        <v>87</v>
      </c>
      <c r="L77" s="8">
        <v>4500</v>
      </c>
      <c r="M77" s="8" t="s">
        <v>129</v>
      </c>
      <c r="N77" s="8" t="s">
        <v>463</v>
      </c>
      <c r="O77" s="8" t="s">
        <v>203</v>
      </c>
      <c r="P77" s="8" t="s">
        <v>474</v>
      </c>
      <c r="Q77" s="8">
        <v>18275615718</v>
      </c>
      <c r="R77" s="8" t="s">
        <v>475</v>
      </c>
    </row>
    <row r="78" s="3" customFormat="1" ht="40.5" spans="1:18">
      <c r="A78" s="8">
        <v>124</v>
      </c>
      <c r="B78" s="8" t="s">
        <v>467</v>
      </c>
      <c r="C78" s="8" t="s">
        <v>468</v>
      </c>
      <c r="D78" s="8" t="s">
        <v>489</v>
      </c>
      <c r="E78" s="8" t="s">
        <v>490</v>
      </c>
      <c r="F78" s="8" t="s">
        <v>471</v>
      </c>
      <c r="G78" s="8">
        <v>2</v>
      </c>
      <c r="H78" s="8" t="s">
        <v>480</v>
      </c>
      <c r="I78" s="8" t="s">
        <v>473</v>
      </c>
      <c r="J78" s="8">
        <v>4</v>
      </c>
      <c r="K78" s="8" t="s">
        <v>87</v>
      </c>
      <c r="L78" s="8">
        <v>4500</v>
      </c>
      <c r="M78" s="8" t="s">
        <v>129</v>
      </c>
      <c r="N78" s="8" t="s">
        <v>463</v>
      </c>
      <c r="O78" s="8" t="s">
        <v>203</v>
      </c>
      <c r="P78" s="8" t="s">
        <v>474</v>
      </c>
      <c r="Q78" s="8">
        <v>18275615718</v>
      </c>
      <c r="R78" s="8" t="s">
        <v>475</v>
      </c>
    </row>
    <row r="79" s="3" customFormat="1" ht="148.5" spans="1:18">
      <c r="A79" s="8">
        <v>57</v>
      </c>
      <c r="B79" s="8" t="s">
        <v>491</v>
      </c>
      <c r="C79" s="8" t="s">
        <v>492</v>
      </c>
      <c r="D79" s="8" t="s">
        <v>493</v>
      </c>
      <c r="E79" s="8" t="s">
        <v>494</v>
      </c>
      <c r="F79" s="8" t="s">
        <v>493</v>
      </c>
      <c r="G79" s="8">
        <v>80</v>
      </c>
      <c r="H79" s="8" t="s">
        <v>26</v>
      </c>
      <c r="I79" s="8" t="s">
        <v>26</v>
      </c>
      <c r="J79" s="8">
        <v>4</v>
      </c>
      <c r="K79" s="24" t="s">
        <v>87</v>
      </c>
      <c r="L79" s="8">
        <v>4000</v>
      </c>
      <c r="M79" s="8">
        <v>7000</v>
      </c>
      <c r="N79" s="8" t="s">
        <v>495</v>
      </c>
      <c r="O79" s="8" t="s">
        <v>496</v>
      </c>
      <c r="P79" s="8" t="s">
        <v>497</v>
      </c>
      <c r="Q79" s="8">
        <v>13539086640</v>
      </c>
      <c r="R79" s="33" t="s">
        <v>498</v>
      </c>
    </row>
    <row r="80" s="3" customFormat="1" ht="216" spans="1:18">
      <c r="A80" s="8"/>
      <c r="B80" s="24" t="s">
        <v>445</v>
      </c>
      <c r="C80" s="24" t="s">
        <v>446</v>
      </c>
      <c r="D80" s="24" t="s">
        <v>499</v>
      </c>
      <c r="E80" s="24" t="s">
        <v>500</v>
      </c>
      <c r="F80" s="24"/>
      <c r="G80" s="24">
        <v>40</v>
      </c>
      <c r="H80" s="24" t="s">
        <v>26</v>
      </c>
      <c r="I80" s="24" t="s">
        <v>26</v>
      </c>
      <c r="J80" s="8">
        <v>4</v>
      </c>
      <c r="K80" s="24" t="s">
        <v>87</v>
      </c>
      <c r="L80" s="24">
        <v>4000</v>
      </c>
      <c r="M80" s="24">
        <v>6000</v>
      </c>
      <c r="N80" s="24" t="s">
        <v>449</v>
      </c>
      <c r="O80" s="24" t="s">
        <v>450</v>
      </c>
      <c r="P80" s="31" t="s">
        <v>451</v>
      </c>
      <c r="Q80" s="24">
        <v>17785445757</v>
      </c>
      <c r="R80" s="33"/>
    </row>
    <row r="81" s="3" customFormat="1" ht="162" spans="1:18">
      <c r="A81" s="8"/>
      <c r="B81" s="12" t="s">
        <v>501</v>
      </c>
      <c r="C81" s="12" t="s">
        <v>502</v>
      </c>
      <c r="D81" s="24" t="s">
        <v>493</v>
      </c>
      <c r="E81" s="24" t="s">
        <v>503</v>
      </c>
      <c r="F81" s="24" t="s">
        <v>504</v>
      </c>
      <c r="G81" s="24">
        <v>10</v>
      </c>
      <c r="H81" s="24" t="s">
        <v>26</v>
      </c>
      <c r="I81" s="24" t="s">
        <v>26</v>
      </c>
      <c r="J81" s="8">
        <v>4</v>
      </c>
      <c r="K81" s="24" t="s">
        <v>87</v>
      </c>
      <c r="L81" s="24">
        <v>3300</v>
      </c>
      <c r="M81" s="24">
        <v>4000</v>
      </c>
      <c r="N81" s="24" t="s">
        <v>332</v>
      </c>
      <c r="O81" s="24" t="s">
        <v>496</v>
      </c>
      <c r="P81" s="12" t="s">
        <v>505</v>
      </c>
      <c r="Q81" s="12">
        <v>18275560501</v>
      </c>
      <c r="R81" s="33" t="s">
        <v>506</v>
      </c>
    </row>
    <row r="82" ht="148.5" spans="1:18">
      <c r="A82" s="8">
        <v>221</v>
      </c>
      <c r="B82" s="27" t="s">
        <v>507</v>
      </c>
      <c r="C82" s="27" t="s">
        <v>508</v>
      </c>
      <c r="D82" s="27" t="s">
        <v>509</v>
      </c>
      <c r="E82" s="27" t="s">
        <v>510</v>
      </c>
      <c r="F82" s="27" t="s">
        <v>511</v>
      </c>
      <c r="G82" s="27">
        <v>145</v>
      </c>
      <c r="H82" s="27" t="s">
        <v>26</v>
      </c>
      <c r="I82" s="27" t="s">
        <v>26</v>
      </c>
      <c r="J82" s="8">
        <v>4</v>
      </c>
      <c r="K82" s="27" t="s">
        <v>87</v>
      </c>
      <c r="L82" s="27">
        <v>3000</v>
      </c>
      <c r="M82" s="27">
        <v>6000</v>
      </c>
      <c r="N82" s="27" t="s">
        <v>512</v>
      </c>
      <c r="O82" s="27" t="s">
        <v>513</v>
      </c>
      <c r="P82" s="27" t="s">
        <v>514</v>
      </c>
      <c r="Q82" s="27">
        <v>17723180525</v>
      </c>
      <c r="R82" s="27" t="s">
        <v>515</v>
      </c>
    </row>
    <row r="83" ht="175.5" spans="1:18">
      <c r="A83" s="8">
        <v>55</v>
      </c>
      <c r="B83" s="8" t="s">
        <v>516</v>
      </c>
      <c r="C83" s="8" t="s">
        <v>517</v>
      </c>
      <c r="D83" s="8" t="s">
        <v>493</v>
      </c>
      <c r="E83" s="8" t="s">
        <v>518</v>
      </c>
      <c r="F83" s="8" t="s">
        <v>493</v>
      </c>
      <c r="G83" s="8">
        <v>32</v>
      </c>
      <c r="H83" s="8" t="s">
        <v>26</v>
      </c>
      <c r="I83" s="8" t="s">
        <v>26</v>
      </c>
      <c r="J83" s="8">
        <v>4</v>
      </c>
      <c r="K83" s="24" t="s">
        <v>87</v>
      </c>
      <c r="L83" s="8">
        <v>2130</v>
      </c>
      <c r="M83" s="8" t="s">
        <v>519</v>
      </c>
      <c r="N83" s="8" t="s">
        <v>520</v>
      </c>
      <c r="O83" s="8" t="s">
        <v>521</v>
      </c>
      <c r="P83" s="8" t="s">
        <v>522</v>
      </c>
      <c r="Q83" s="8" t="s">
        <v>523</v>
      </c>
      <c r="R83" s="33" t="s">
        <v>524</v>
      </c>
    </row>
    <row r="84" ht="27" spans="1:18">
      <c r="A84" s="8"/>
      <c r="B84" s="12" t="s">
        <v>525</v>
      </c>
      <c r="C84" s="12" t="s">
        <v>526</v>
      </c>
      <c r="D84" s="12" t="s">
        <v>527</v>
      </c>
      <c r="E84" s="12" t="s">
        <v>528</v>
      </c>
      <c r="F84" s="12" t="s">
        <v>529</v>
      </c>
      <c r="G84" s="12">
        <v>8</v>
      </c>
      <c r="H84" s="12" t="s">
        <v>26</v>
      </c>
      <c r="I84" s="12" t="s">
        <v>26</v>
      </c>
      <c r="J84" s="8">
        <v>4</v>
      </c>
      <c r="K84" s="12" t="s">
        <v>530</v>
      </c>
      <c r="L84" s="12">
        <v>2000</v>
      </c>
      <c r="M84" s="12">
        <v>2800</v>
      </c>
      <c r="N84" s="12" t="s">
        <v>531</v>
      </c>
      <c r="O84" s="12" t="s">
        <v>191</v>
      </c>
      <c r="P84" s="12" t="s">
        <v>532</v>
      </c>
      <c r="Q84" s="12">
        <v>18286236879</v>
      </c>
      <c r="R84" s="35" t="s">
        <v>533</v>
      </c>
    </row>
    <row r="85" ht="310.5" spans="1:18">
      <c r="A85" s="8"/>
      <c r="B85" s="8" t="s">
        <v>534</v>
      </c>
      <c r="C85" s="8" t="s">
        <v>535</v>
      </c>
      <c r="D85" s="8" t="s">
        <v>536</v>
      </c>
      <c r="E85" s="8" t="s">
        <v>537</v>
      </c>
      <c r="F85" s="8" t="s">
        <v>362</v>
      </c>
      <c r="G85" s="8">
        <v>8</v>
      </c>
      <c r="H85" s="8" t="s">
        <v>538</v>
      </c>
      <c r="I85" s="8" t="s">
        <v>61</v>
      </c>
      <c r="J85" s="8">
        <v>5</v>
      </c>
      <c r="K85" s="8" t="s">
        <v>87</v>
      </c>
      <c r="L85" s="8" t="s">
        <v>539</v>
      </c>
      <c r="M85" s="8" t="s">
        <v>540</v>
      </c>
      <c r="N85" s="8" t="s">
        <v>541</v>
      </c>
      <c r="O85" s="8" t="s">
        <v>442</v>
      </c>
      <c r="P85" s="8" t="s">
        <v>542</v>
      </c>
      <c r="Q85" s="8">
        <v>13087873420</v>
      </c>
      <c r="R85" s="8" t="s">
        <v>543</v>
      </c>
    </row>
    <row r="86" ht="27" spans="1:18">
      <c r="A86" s="8">
        <v>49</v>
      </c>
      <c r="B86" s="8" t="s">
        <v>544</v>
      </c>
      <c r="C86" s="8"/>
      <c r="D86" s="8" t="s">
        <v>545</v>
      </c>
      <c r="E86" s="8" t="s">
        <v>546</v>
      </c>
      <c r="F86" s="8"/>
      <c r="G86" s="8">
        <v>1</v>
      </c>
      <c r="H86" s="8" t="s">
        <v>547</v>
      </c>
      <c r="I86" s="8" t="s">
        <v>548</v>
      </c>
      <c r="J86" s="8">
        <v>5</v>
      </c>
      <c r="K86" s="24" t="s">
        <v>87</v>
      </c>
      <c r="L86" s="8" t="s">
        <v>549</v>
      </c>
      <c r="M86" s="8"/>
      <c r="N86" s="8" t="s">
        <v>550</v>
      </c>
      <c r="O86" s="8" t="s">
        <v>551</v>
      </c>
      <c r="P86" s="8" t="s">
        <v>552</v>
      </c>
      <c r="Q86" s="8">
        <v>18908525729</v>
      </c>
      <c r="R86" s="8"/>
    </row>
    <row r="87" ht="229.5" spans="1:18">
      <c r="A87" s="8">
        <v>238</v>
      </c>
      <c r="B87" s="8" t="s">
        <v>553</v>
      </c>
      <c r="C87" s="8" t="s">
        <v>554</v>
      </c>
      <c r="D87" s="8" t="s">
        <v>555</v>
      </c>
      <c r="E87" s="8" t="s">
        <v>556</v>
      </c>
      <c r="F87" s="8" t="s">
        <v>557</v>
      </c>
      <c r="G87" s="8">
        <v>1</v>
      </c>
      <c r="H87" s="8" t="s">
        <v>558</v>
      </c>
      <c r="I87" s="8" t="s">
        <v>61</v>
      </c>
      <c r="J87" s="8">
        <v>5</v>
      </c>
      <c r="K87" s="24" t="s">
        <v>87</v>
      </c>
      <c r="L87" s="8" t="s">
        <v>559</v>
      </c>
      <c r="M87" s="8" t="s">
        <v>560</v>
      </c>
      <c r="N87" s="8" t="s">
        <v>561</v>
      </c>
      <c r="O87" s="8" t="s">
        <v>409</v>
      </c>
      <c r="P87" s="8" t="s">
        <v>562</v>
      </c>
      <c r="Q87" s="8">
        <v>15599221200</v>
      </c>
      <c r="R87" s="23" t="s">
        <v>563</v>
      </c>
    </row>
    <row r="88" ht="252" spans="1:18">
      <c r="A88" s="8">
        <v>238</v>
      </c>
      <c r="B88" s="8" t="s">
        <v>553</v>
      </c>
      <c r="C88" s="8" t="s">
        <v>554</v>
      </c>
      <c r="D88" s="8" t="s">
        <v>564</v>
      </c>
      <c r="E88" s="8" t="s">
        <v>565</v>
      </c>
      <c r="F88" s="8" t="s">
        <v>557</v>
      </c>
      <c r="G88" s="8">
        <v>1</v>
      </c>
      <c r="H88" s="8" t="s">
        <v>566</v>
      </c>
      <c r="I88" s="8" t="s">
        <v>61</v>
      </c>
      <c r="J88" s="8">
        <v>5</v>
      </c>
      <c r="K88" s="24" t="s">
        <v>87</v>
      </c>
      <c r="L88" s="8" t="s">
        <v>559</v>
      </c>
      <c r="M88" s="8" t="s">
        <v>560</v>
      </c>
      <c r="N88" s="8" t="s">
        <v>561</v>
      </c>
      <c r="O88" s="8" t="s">
        <v>409</v>
      </c>
      <c r="P88" s="8" t="s">
        <v>562</v>
      </c>
      <c r="Q88" s="8">
        <v>15599221200</v>
      </c>
      <c r="R88" s="23" t="s">
        <v>563</v>
      </c>
    </row>
    <row r="89" ht="216" spans="1:18">
      <c r="A89" s="8">
        <v>34</v>
      </c>
      <c r="B89" s="8" t="s">
        <v>567</v>
      </c>
      <c r="C89" s="8" t="s">
        <v>568</v>
      </c>
      <c r="D89" s="8" t="s">
        <v>569</v>
      </c>
      <c r="E89" s="8" t="s">
        <v>570</v>
      </c>
      <c r="F89" s="8" t="s">
        <v>504</v>
      </c>
      <c r="G89" s="8">
        <v>5</v>
      </c>
      <c r="H89" s="8" t="s">
        <v>571</v>
      </c>
      <c r="I89" s="8" t="s">
        <v>548</v>
      </c>
      <c r="J89" s="8">
        <v>5</v>
      </c>
      <c r="K89" s="8" t="s">
        <v>99</v>
      </c>
      <c r="L89" s="8" t="s">
        <v>258</v>
      </c>
      <c r="M89" s="8">
        <v>18</v>
      </c>
      <c r="N89" s="8" t="s">
        <v>572</v>
      </c>
      <c r="O89" s="8" t="s">
        <v>114</v>
      </c>
      <c r="P89" s="8" t="s">
        <v>573</v>
      </c>
      <c r="Q89" s="8" t="s">
        <v>574</v>
      </c>
      <c r="R89" s="8" t="s">
        <v>575</v>
      </c>
    </row>
    <row r="90" ht="202.5" spans="1:18">
      <c r="A90" s="8">
        <v>34</v>
      </c>
      <c r="B90" s="8" t="s">
        <v>567</v>
      </c>
      <c r="C90" s="8" t="s">
        <v>568</v>
      </c>
      <c r="D90" s="8" t="s">
        <v>576</v>
      </c>
      <c r="E90" s="8" t="s">
        <v>577</v>
      </c>
      <c r="F90" s="8" t="s">
        <v>504</v>
      </c>
      <c r="G90" s="8">
        <v>1</v>
      </c>
      <c r="H90" s="8" t="s">
        <v>578</v>
      </c>
      <c r="I90" s="8" t="s">
        <v>548</v>
      </c>
      <c r="J90" s="8">
        <v>5</v>
      </c>
      <c r="K90" s="8" t="s">
        <v>99</v>
      </c>
      <c r="L90" s="8" t="s">
        <v>258</v>
      </c>
      <c r="M90" s="8">
        <v>18</v>
      </c>
      <c r="N90" s="8" t="s">
        <v>572</v>
      </c>
      <c r="O90" s="8" t="s">
        <v>114</v>
      </c>
      <c r="P90" s="8" t="s">
        <v>573</v>
      </c>
      <c r="Q90" s="8" t="s">
        <v>574</v>
      </c>
      <c r="R90" s="8" t="s">
        <v>575</v>
      </c>
    </row>
    <row r="91" ht="243" spans="1:18">
      <c r="A91" s="8">
        <v>381</v>
      </c>
      <c r="B91" s="8" t="s">
        <v>579</v>
      </c>
      <c r="C91" s="8" t="s">
        <v>580</v>
      </c>
      <c r="D91" s="8" t="s">
        <v>581</v>
      </c>
      <c r="E91" s="8" t="s">
        <v>582</v>
      </c>
      <c r="F91" s="8" t="s">
        <v>583</v>
      </c>
      <c r="G91" s="8">
        <v>10</v>
      </c>
      <c r="H91" s="8" t="s">
        <v>584</v>
      </c>
      <c r="I91" s="8" t="s">
        <v>61</v>
      </c>
      <c r="J91" s="8">
        <v>5</v>
      </c>
      <c r="K91" s="8" t="s">
        <v>99</v>
      </c>
      <c r="L91" s="8" t="s">
        <v>142</v>
      </c>
      <c r="M91" s="8" t="s">
        <v>320</v>
      </c>
      <c r="N91" s="8" t="s">
        <v>585</v>
      </c>
      <c r="O91" s="8" t="s">
        <v>102</v>
      </c>
      <c r="P91" s="8" t="s">
        <v>586</v>
      </c>
      <c r="Q91" s="8" t="s">
        <v>587</v>
      </c>
      <c r="R91" s="8" t="s">
        <v>588</v>
      </c>
    </row>
    <row r="92" ht="27" spans="1:18">
      <c r="A92" s="8">
        <v>425</v>
      </c>
      <c r="B92" s="8" t="s">
        <v>589</v>
      </c>
      <c r="C92" s="8" t="s">
        <v>590</v>
      </c>
      <c r="D92" s="8" t="s">
        <v>591</v>
      </c>
      <c r="E92" s="8" t="s">
        <v>592</v>
      </c>
      <c r="F92" s="8" t="s">
        <v>593</v>
      </c>
      <c r="G92" s="8">
        <v>1</v>
      </c>
      <c r="H92" s="8" t="s">
        <v>594</v>
      </c>
      <c r="I92" s="8" t="s">
        <v>61</v>
      </c>
      <c r="J92" s="8">
        <v>5</v>
      </c>
      <c r="K92" s="8" t="s">
        <v>99</v>
      </c>
      <c r="L92" s="8">
        <v>60000</v>
      </c>
      <c r="M92" s="8">
        <v>96000</v>
      </c>
      <c r="N92" s="8" t="s">
        <v>595</v>
      </c>
      <c r="O92" s="8" t="s">
        <v>442</v>
      </c>
      <c r="P92" s="8" t="s">
        <v>596</v>
      </c>
      <c r="Q92" s="8">
        <v>15685140851</v>
      </c>
      <c r="R92" s="33" t="s">
        <v>597</v>
      </c>
    </row>
    <row r="93" ht="175.5" spans="1:18">
      <c r="A93" s="8">
        <v>37</v>
      </c>
      <c r="B93" s="8" t="s">
        <v>598</v>
      </c>
      <c r="C93" s="8" t="s">
        <v>599</v>
      </c>
      <c r="D93" s="8" t="s">
        <v>600</v>
      </c>
      <c r="E93" s="8" t="s">
        <v>601</v>
      </c>
      <c r="F93" s="8" t="s">
        <v>602</v>
      </c>
      <c r="G93" s="8">
        <v>2</v>
      </c>
      <c r="H93" s="8" t="s">
        <v>603</v>
      </c>
      <c r="I93" s="8" t="s">
        <v>604</v>
      </c>
      <c r="J93" s="8">
        <v>5</v>
      </c>
      <c r="K93" s="8" t="s">
        <v>87</v>
      </c>
      <c r="L93" s="8">
        <v>9000</v>
      </c>
      <c r="M93" s="8">
        <v>20000</v>
      </c>
      <c r="N93" s="8" t="s">
        <v>605</v>
      </c>
      <c r="O93" s="8" t="s">
        <v>191</v>
      </c>
      <c r="P93" s="8" t="s">
        <v>606</v>
      </c>
      <c r="Q93" s="8">
        <v>17708521204</v>
      </c>
      <c r="R93" s="19" t="s">
        <v>607</v>
      </c>
    </row>
    <row r="94" ht="175.5" spans="1:18">
      <c r="A94" s="8">
        <v>37</v>
      </c>
      <c r="B94" s="8" t="s">
        <v>598</v>
      </c>
      <c r="C94" s="8" t="s">
        <v>599</v>
      </c>
      <c r="D94" s="8" t="s">
        <v>608</v>
      </c>
      <c r="E94" s="8" t="s">
        <v>609</v>
      </c>
      <c r="F94" s="8" t="s">
        <v>602</v>
      </c>
      <c r="G94" s="8">
        <v>2</v>
      </c>
      <c r="H94" s="8" t="s">
        <v>610</v>
      </c>
      <c r="I94" s="8" t="s">
        <v>604</v>
      </c>
      <c r="J94" s="8">
        <v>5</v>
      </c>
      <c r="K94" s="8" t="s">
        <v>87</v>
      </c>
      <c r="L94" s="8">
        <v>9000</v>
      </c>
      <c r="M94" s="8">
        <v>20000</v>
      </c>
      <c r="N94" s="8" t="s">
        <v>605</v>
      </c>
      <c r="O94" s="8" t="s">
        <v>191</v>
      </c>
      <c r="P94" s="8" t="s">
        <v>606</v>
      </c>
      <c r="Q94" s="8">
        <v>17708521204</v>
      </c>
      <c r="R94" s="19" t="s">
        <v>607</v>
      </c>
    </row>
    <row r="95" ht="94.5" spans="1:18">
      <c r="A95" s="8">
        <v>459</v>
      </c>
      <c r="B95" s="8" t="s">
        <v>611</v>
      </c>
      <c r="C95" s="28" t="s">
        <v>612</v>
      </c>
      <c r="D95" s="8" t="s">
        <v>613</v>
      </c>
      <c r="E95" s="8" t="s">
        <v>614</v>
      </c>
      <c r="F95" s="28" t="s">
        <v>615</v>
      </c>
      <c r="G95" s="8">
        <v>1</v>
      </c>
      <c r="H95" s="8" t="s">
        <v>616</v>
      </c>
      <c r="I95" s="8" t="s">
        <v>61</v>
      </c>
      <c r="J95" s="8">
        <v>5</v>
      </c>
      <c r="K95" s="8" t="s">
        <v>87</v>
      </c>
      <c r="L95" s="8">
        <v>9000</v>
      </c>
      <c r="M95" s="8">
        <v>12000</v>
      </c>
      <c r="N95" s="8" t="s">
        <v>530</v>
      </c>
      <c r="O95" s="29" t="s">
        <v>617</v>
      </c>
      <c r="P95" s="8" t="s">
        <v>618</v>
      </c>
      <c r="Q95" s="8">
        <v>13752871671</v>
      </c>
      <c r="R95" s="28" t="s">
        <v>619</v>
      </c>
    </row>
    <row r="96" ht="310.5" spans="1:18">
      <c r="A96" s="8">
        <v>50</v>
      </c>
      <c r="B96" s="8" t="s">
        <v>620</v>
      </c>
      <c r="C96" s="8"/>
      <c r="D96" s="8" t="s">
        <v>621</v>
      </c>
      <c r="E96" s="8" t="s">
        <v>622</v>
      </c>
      <c r="F96" s="8"/>
      <c r="G96" s="8">
        <v>1</v>
      </c>
      <c r="H96" s="8" t="s">
        <v>623</v>
      </c>
      <c r="I96" s="8" t="s">
        <v>61</v>
      </c>
      <c r="J96" s="8">
        <v>5</v>
      </c>
      <c r="K96" s="24" t="s">
        <v>87</v>
      </c>
      <c r="L96" s="8">
        <v>7000</v>
      </c>
      <c r="M96" s="8">
        <v>8000</v>
      </c>
      <c r="N96" s="8" t="s">
        <v>624</v>
      </c>
      <c r="O96" s="8" t="s">
        <v>551</v>
      </c>
      <c r="P96" s="8" t="s">
        <v>625</v>
      </c>
      <c r="Q96" s="8">
        <v>18808520909</v>
      </c>
      <c r="R96" s="8"/>
    </row>
    <row r="97" ht="310.5" spans="1:18">
      <c r="A97" s="8">
        <v>50</v>
      </c>
      <c r="B97" s="8" t="s">
        <v>620</v>
      </c>
      <c r="C97" s="8"/>
      <c r="D97" s="8" t="s">
        <v>626</v>
      </c>
      <c r="E97" s="8" t="s">
        <v>627</v>
      </c>
      <c r="F97" s="8"/>
      <c r="G97" s="8">
        <v>1</v>
      </c>
      <c r="H97" s="8" t="s">
        <v>628</v>
      </c>
      <c r="I97" s="8" t="s">
        <v>61</v>
      </c>
      <c r="J97" s="8">
        <v>5</v>
      </c>
      <c r="K97" s="24" t="s">
        <v>87</v>
      </c>
      <c r="L97" s="8">
        <v>7000</v>
      </c>
      <c r="M97" s="8">
        <v>8000</v>
      </c>
      <c r="N97" s="8" t="s">
        <v>624</v>
      </c>
      <c r="O97" s="8" t="s">
        <v>551</v>
      </c>
      <c r="P97" s="8" t="s">
        <v>625</v>
      </c>
      <c r="Q97" s="8">
        <v>18808520909</v>
      </c>
      <c r="R97" s="8"/>
    </row>
    <row r="98" ht="108" spans="1:18">
      <c r="A98" s="29">
        <v>427</v>
      </c>
      <c r="B98" s="29" t="s">
        <v>629</v>
      </c>
      <c r="C98" s="30" t="s">
        <v>630</v>
      </c>
      <c r="D98" s="29" t="s">
        <v>631</v>
      </c>
      <c r="E98" s="29" t="s">
        <v>632</v>
      </c>
      <c r="F98" s="30" t="s">
        <v>633</v>
      </c>
      <c r="G98" s="29">
        <v>1</v>
      </c>
      <c r="H98" s="29" t="s">
        <v>634</v>
      </c>
      <c r="I98" s="29" t="s">
        <v>61</v>
      </c>
      <c r="J98" s="8">
        <v>5</v>
      </c>
      <c r="K98" s="29" t="s">
        <v>87</v>
      </c>
      <c r="L98" s="29">
        <v>6080</v>
      </c>
      <c r="M98" s="29">
        <v>33696</v>
      </c>
      <c r="N98" s="29" t="s">
        <v>635</v>
      </c>
      <c r="O98" s="29" t="s">
        <v>617</v>
      </c>
      <c r="P98" s="29" t="s">
        <v>636</v>
      </c>
      <c r="Q98" s="29" t="s">
        <v>637</v>
      </c>
      <c r="R98" s="30" t="s">
        <v>638</v>
      </c>
    </row>
    <row r="99" ht="108" spans="1:18">
      <c r="A99" s="29">
        <v>427</v>
      </c>
      <c r="B99" s="29" t="s">
        <v>629</v>
      </c>
      <c r="C99" s="30" t="s">
        <v>630</v>
      </c>
      <c r="D99" s="29" t="s">
        <v>631</v>
      </c>
      <c r="E99" s="29" t="s">
        <v>639</v>
      </c>
      <c r="F99" s="30" t="s">
        <v>615</v>
      </c>
      <c r="G99" s="29">
        <v>1</v>
      </c>
      <c r="H99" s="29" t="s">
        <v>640</v>
      </c>
      <c r="I99" s="29" t="s">
        <v>61</v>
      </c>
      <c r="J99" s="8">
        <v>5</v>
      </c>
      <c r="K99" s="29" t="s">
        <v>87</v>
      </c>
      <c r="L99" s="29">
        <v>6080</v>
      </c>
      <c r="M99" s="29">
        <v>33696</v>
      </c>
      <c r="N99" s="29" t="s">
        <v>635</v>
      </c>
      <c r="O99" s="29" t="s">
        <v>617</v>
      </c>
      <c r="P99" s="29" t="s">
        <v>636</v>
      </c>
      <c r="Q99" s="29" t="s">
        <v>637</v>
      </c>
      <c r="R99" s="30" t="s">
        <v>638</v>
      </c>
    </row>
    <row r="100" ht="108" spans="1:18">
      <c r="A100" s="29">
        <v>427</v>
      </c>
      <c r="B100" s="29" t="s">
        <v>629</v>
      </c>
      <c r="C100" s="30" t="s">
        <v>630</v>
      </c>
      <c r="D100" s="29" t="s">
        <v>631</v>
      </c>
      <c r="E100" s="29" t="s">
        <v>641</v>
      </c>
      <c r="F100" s="30" t="s">
        <v>642</v>
      </c>
      <c r="G100" s="29">
        <v>1</v>
      </c>
      <c r="H100" s="29" t="s">
        <v>643</v>
      </c>
      <c r="I100" s="29" t="s">
        <v>61</v>
      </c>
      <c r="J100" s="8">
        <v>5</v>
      </c>
      <c r="K100" s="29" t="s">
        <v>87</v>
      </c>
      <c r="L100" s="29">
        <v>6080</v>
      </c>
      <c r="M100" s="29">
        <v>33696</v>
      </c>
      <c r="N100" s="29" t="s">
        <v>635</v>
      </c>
      <c r="O100" s="29" t="s">
        <v>617</v>
      </c>
      <c r="P100" s="29" t="s">
        <v>636</v>
      </c>
      <c r="Q100" s="29" t="s">
        <v>637</v>
      </c>
      <c r="R100" s="30" t="s">
        <v>638</v>
      </c>
    </row>
    <row r="101" ht="108" spans="1:18">
      <c r="A101" s="29">
        <v>427</v>
      </c>
      <c r="B101" s="29" t="s">
        <v>629</v>
      </c>
      <c r="C101" s="30" t="s">
        <v>630</v>
      </c>
      <c r="D101" s="29" t="s">
        <v>631</v>
      </c>
      <c r="E101" s="29" t="s">
        <v>644</v>
      </c>
      <c r="F101" s="30" t="s">
        <v>642</v>
      </c>
      <c r="G101" s="29">
        <v>1</v>
      </c>
      <c r="H101" s="29" t="s">
        <v>645</v>
      </c>
      <c r="I101" s="29" t="s">
        <v>61</v>
      </c>
      <c r="J101" s="8">
        <v>5</v>
      </c>
      <c r="K101" s="29" t="s">
        <v>87</v>
      </c>
      <c r="L101" s="29">
        <v>6080</v>
      </c>
      <c r="M101" s="29">
        <v>33696</v>
      </c>
      <c r="N101" s="29" t="s">
        <v>635</v>
      </c>
      <c r="O101" s="29" t="s">
        <v>617</v>
      </c>
      <c r="P101" s="29" t="s">
        <v>636</v>
      </c>
      <c r="Q101" s="29" t="s">
        <v>637</v>
      </c>
      <c r="R101" s="30" t="s">
        <v>638</v>
      </c>
    </row>
    <row r="102" ht="108" spans="1:18">
      <c r="A102" s="29">
        <v>427</v>
      </c>
      <c r="B102" s="29" t="s">
        <v>629</v>
      </c>
      <c r="C102" s="30" t="s">
        <v>630</v>
      </c>
      <c r="D102" s="29" t="s">
        <v>646</v>
      </c>
      <c r="E102" s="29" t="s">
        <v>647</v>
      </c>
      <c r="F102" s="30" t="s">
        <v>441</v>
      </c>
      <c r="G102" s="29">
        <v>1</v>
      </c>
      <c r="H102" s="29" t="s">
        <v>648</v>
      </c>
      <c r="I102" s="29" t="s">
        <v>61</v>
      </c>
      <c r="J102" s="8">
        <v>5</v>
      </c>
      <c r="K102" s="29" t="s">
        <v>87</v>
      </c>
      <c r="L102" s="29">
        <v>6080</v>
      </c>
      <c r="M102" s="29">
        <v>33696</v>
      </c>
      <c r="N102" s="29" t="s">
        <v>635</v>
      </c>
      <c r="O102" s="29" t="s">
        <v>617</v>
      </c>
      <c r="P102" s="29" t="s">
        <v>636</v>
      </c>
      <c r="Q102" s="29" t="s">
        <v>637</v>
      </c>
      <c r="R102" s="30" t="s">
        <v>638</v>
      </c>
    </row>
    <row r="103" ht="121.5" spans="1:18">
      <c r="A103" s="29">
        <v>428</v>
      </c>
      <c r="B103" s="29" t="s">
        <v>649</v>
      </c>
      <c r="C103" s="29" t="s">
        <v>650</v>
      </c>
      <c r="D103" s="29" t="s">
        <v>651</v>
      </c>
      <c r="E103" s="29" t="s">
        <v>652</v>
      </c>
      <c r="F103" s="30" t="s">
        <v>460</v>
      </c>
      <c r="G103" s="29">
        <v>2</v>
      </c>
      <c r="H103" s="29" t="s">
        <v>653</v>
      </c>
      <c r="I103" s="29" t="s">
        <v>61</v>
      </c>
      <c r="J103" s="8">
        <v>5</v>
      </c>
      <c r="K103" s="29" t="s">
        <v>87</v>
      </c>
      <c r="L103" s="29">
        <v>6080</v>
      </c>
      <c r="M103" s="29">
        <v>33696</v>
      </c>
      <c r="N103" s="29" t="s">
        <v>635</v>
      </c>
      <c r="O103" s="29" t="s">
        <v>617</v>
      </c>
      <c r="P103" s="29" t="s">
        <v>654</v>
      </c>
      <c r="Q103" s="29" t="s">
        <v>655</v>
      </c>
      <c r="R103" s="30" t="s">
        <v>656</v>
      </c>
    </row>
    <row r="104" ht="121.5" spans="1:18">
      <c r="A104" s="29">
        <v>428</v>
      </c>
      <c r="B104" s="29" t="s">
        <v>649</v>
      </c>
      <c r="C104" s="29" t="s">
        <v>650</v>
      </c>
      <c r="D104" s="29" t="s">
        <v>657</v>
      </c>
      <c r="E104" s="29" t="s">
        <v>658</v>
      </c>
      <c r="F104" s="30" t="s">
        <v>460</v>
      </c>
      <c r="G104" s="29">
        <v>2</v>
      </c>
      <c r="H104" s="29" t="s">
        <v>659</v>
      </c>
      <c r="I104" s="29" t="s">
        <v>61</v>
      </c>
      <c r="J104" s="8">
        <v>5</v>
      </c>
      <c r="K104" s="29" t="s">
        <v>87</v>
      </c>
      <c r="L104" s="29">
        <v>6080</v>
      </c>
      <c r="M104" s="29">
        <v>33696</v>
      </c>
      <c r="N104" s="29" t="s">
        <v>635</v>
      </c>
      <c r="O104" s="29" t="s">
        <v>617</v>
      </c>
      <c r="P104" s="29" t="s">
        <v>654</v>
      </c>
      <c r="Q104" s="29" t="s">
        <v>655</v>
      </c>
      <c r="R104" s="30" t="s">
        <v>656</v>
      </c>
    </row>
    <row r="105" ht="121.5" spans="1:18">
      <c r="A105" s="29">
        <v>428</v>
      </c>
      <c r="B105" s="29" t="s">
        <v>649</v>
      </c>
      <c r="C105" s="29" t="s">
        <v>650</v>
      </c>
      <c r="D105" s="29" t="s">
        <v>660</v>
      </c>
      <c r="E105" s="29" t="s">
        <v>661</v>
      </c>
      <c r="F105" s="30" t="s">
        <v>460</v>
      </c>
      <c r="G105" s="29">
        <v>2</v>
      </c>
      <c r="H105" s="29" t="s">
        <v>662</v>
      </c>
      <c r="I105" s="29" t="s">
        <v>61</v>
      </c>
      <c r="J105" s="8">
        <v>5</v>
      </c>
      <c r="K105" s="29" t="s">
        <v>87</v>
      </c>
      <c r="L105" s="29">
        <v>6080</v>
      </c>
      <c r="M105" s="29">
        <v>33696</v>
      </c>
      <c r="N105" s="29" t="s">
        <v>635</v>
      </c>
      <c r="O105" s="29" t="s">
        <v>617</v>
      </c>
      <c r="P105" s="29" t="s">
        <v>654</v>
      </c>
      <c r="Q105" s="29" t="s">
        <v>655</v>
      </c>
      <c r="R105" s="30" t="s">
        <v>656</v>
      </c>
    </row>
    <row r="106" s="3" customFormat="1" ht="121.5" spans="1:18">
      <c r="A106" s="29">
        <v>428</v>
      </c>
      <c r="B106" s="29" t="s">
        <v>649</v>
      </c>
      <c r="C106" s="29" t="s">
        <v>650</v>
      </c>
      <c r="D106" s="29" t="s">
        <v>663</v>
      </c>
      <c r="E106" s="29" t="s">
        <v>664</v>
      </c>
      <c r="F106" s="30" t="s">
        <v>460</v>
      </c>
      <c r="G106" s="29">
        <v>1</v>
      </c>
      <c r="H106" s="29" t="s">
        <v>665</v>
      </c>
      <c r="I106" s="29" t="s">
        <v>61</v>
      </c>
      <c r="J106" s="8">
        <v>5</v>
      </c>
      <c r="K106" s="29" t="s">
        <v>87</v>
      </c>
      <c r="L106" s="29">
        <v>6080</v>
      </c>
      <c r="M106" s="29">
        <v>33696</v>
      </c>
      <c r="N106" s="29" t="s">
        <v>635</v>
      </c>
      <c r="O106" s="29" t="s">
        <v>617</v>
      </c>
      <c r="P106" s="29" t="s">
        <v>654</v>
      </c>
      <c r="Q106" s="29" t="s">
        <v>655</v>
      </c>
      <c r="R106" s="30" t="s">
        <v>656</v>
      </c>
    </row>
    <row r="107" ht="108" spans="1:18">
      <c r="A107" s="29">
        <v>432</v>
      </c>
      <c r="B107" s="29" t="s">
        <v>666</v>
      </c>
      <c r="C107" s="30" t="s">
        <v>667</v>
      </c>
      <c r="D107" s="29" t="s">
        <v>668</v>
      </c>
      <c r="E107" s="29" t="s">
        <v>669</v>
      </c>
      <c r="F107" s="30" t="s">
        <v>441</v>
      </c>
      <c r="G107" s="29">
        <v>1</v>
      </c>
      <c r="H107" s="29" t="s">
        <v>670</v>
      </c>
      <c r="I107" s="29" t="s">
        <v>61</v>
      </c>
      <c r="J107" s="8">
        <v>5</v>
      </c>
      <c r="K107" s="29" t="s">
        <v>87</v>
      </c>
      <c r="L107" s="29">
        <v>6080</v>
      </c>
      <c r="M107" s="29">
        <v>33696</v>
      </c>
      <c r="N107" s="29" t="s">
        <v>635</v>
      </c>
      <c r="O107" s="29" t="s">
        <v>617</v>
      </c>
      <c r="P107" s="29" t="s">
        <v>671</v>
      </c>
      <c r="Q107" s="29" t="s">
        <v>672</v>
      </c>
      <c r="R107" s="30" t="s">
        <v>673</v>
      </c>
    </row>
    <row r="108" ht="108" spans="1:18">
      <c r="A108" s="29">
        <v>432</v>
      </c>
      <c r="B108" s="29" t="s">
        <v>666</v>
      </c>
      <c r="C108" s="30" t="s">
        <v>667</v>
      </c>
      <c r="D108" s="29" t="s">
        <v>674</v>
      </c>
      <c r="E108" s="29" t="s">
        <v>675</v>
      </c>
      <c r="F108" s="30" t="s">
        <v>676</v>
      </c>
      <c r="G108" s="29">
        <v>2</v>
      </c>
      <c r="H108" s="29" t="s">
        <v>677</v>
      </c>
      <c r="I108" s="29" t="s">
        <v>61</v>
      </c>
      <c r="J108" s="8">
        <v>5</v>
      </c>
      <c r="K108" s="29" t="s">
        <v>87</v>
      </c>
      <c r="L108" s="29">
        <v>6080</v>
      </c>
      <c r="M108" s="29">
        <v>33696</v>
      </c>
      <c r="N108" s="29" t="s">
        <v>635</v>
      </c>
      <c r="O108" s="29" t="s">
        <v>617</v>
      </c>
      <c r="P108" s="29" t="s">
        <v>671</v>
      </c>
      <c r="Q108" s="29" t="s">
        <v>672</v>
      </c>
      <c r="R108" s="30" t="s">
        <v>673</v>
      </c>
    </row>
    <row r="109" ht="108" spans="1:18">
      <c r="A109" s="29">
        <v>432</v>
      </c>
      <c r="B109" s="29" t="s">
        <v>666</v>
      </c>
      <c r="C109" s="30" t="s">
        <v>667</v>
      </c>
      <c r="D109" s="29" t="s">
        <v>678</v>
      </c>
      <c r="E109" s="29" t="s">
        <v>679</v>
      </c>
      <c r="F109" s="30" t="s">
        <v>602</v>
      </c>
      <c r="G109" s="29">
        <v>1</v>
      </c>
      <c r="H109" s="29" t="s">
        <v>680</v>
      </c>
      <c r="I109" s="29" t="s">
        <v>61</v>
      </c>
      <c r="J109" s="8">
        <v>5</v>
      </c>
      <c r="K109" s="29" t="s">
        <v>87</v>
      </c>
      <c r="L109" s="29">
        <v>6080</v>
      </c>
      <c r="M109" s="29">
        <v>33696</v>
      </c>
      <c r="N109" s="29" t="s">
        <v>635</v>
      </c>
      <c r="O109" s="29" t="s">
        <v>617</v>
      </c>
      <c r="P109" s="29" t="s">
        <v>671</v>
      </c>
      <c r="Q109" s="29" t="s">
        <v>672</v>
      </c>
      <c r="R109" s="30" t="s">
        <v>673</v>
      </c>
    </row>
    <row r="110" ht="108" spans="1:18">
      <c r="A110" s="29">
        <v>432</v>
      </c>
      <c r="B110" s="29" t="s">
        <v>666</v>
      </c>
      <c r="C110" s="30" t="s">
        <v>667</v>
      </c>
      <c r="D110" s="29" t="s">
        <v>681</v>
      </c>
      <c r="E110" s="29" t="s">
        <v>682</v>
      </c>
      <c r="F110" s="29" t="s">
        <v>441</v>
      </c>
      <c r="G110" s="29">
        <v>1</v>
      </c>
      <c r="H110" s="29" t="s">
        <v>683</v>
      </c>
      <c r="I110" s="29" t="s">
        <v>61</v>
      </c>
      <c r="J110" s="8">
        <v>5</v>
      </c>
      <c r="K110" s="29" t="s">
        <v>87</v>
      </c>
      <c r="L110" s="29">
        <v>6080</v>
      </c>
      <c r="M110" s="29">
        <v>33696</v>
      </c>
      <c r="N110" s="29" t="s">
        <v>635</v>
      </c>
      <c r="O110" s="29" t="s">
        <v>617</v>
      </c>
      <c r="P110" s="29" t="s">
        <v>671</v>
      </c>
      <c r="Q110" s="29" t="s">
        <v>672</v>
      </c>
      <c r="R110" s="30" t="s">
        <v>673</v>
      </c>
    </row>
    <row r="111" ht="202.5" spans="1:18">
      <c r="A111" s="29">
        <v>431</v>
      </c>
      <c r="B111" s="29" t="s">
        <v>684</v>
      </c>
      <c r="C111" s="30" t="s">
        <v>685</v>
      </c>
      <c r="D111" s="29" t="s">
        <v>686</v>
      </c>
      <c r="E111" s="29" t="s">
        <v>687</v>
      </c>
      <c r="F111" s="30" t="s">
        <v>688</v>
      </c>
      <c r="G111" s="29">
        <v>2</v>
      </c>
      <c r="H111" s="29" t="s">
        <v>689</v>
      </c>
      <c r="I111" s="29" t="s">
        <v>61</v>
      </c>
      <c r="J111" s="8">
        <v>5</v>
      </c>
      <c r="K111" s="29" t="s">
        <v>87</v>
      </c>
      <c r="L111" s="29">
        <v>6080</v>
      </c>
      <c r="M111" s="29">
        <v>33696</v>
      </c>
      <c r="N111" s="29" t="s">
        <v>635</v>
      </c>
      <c r="O111" s="29" t="s">
        <v>617</v>
      </c>
      <c r="P111" s="29" t="s">
        <v>690</v>
      </c>
      <c r="Q111" s="29" t="s">
        <v>691</v>
      </c>
      <c r="R111" s="30" t="s">
        <v>692</v>
      </c>
    </row>
    <row r="112" ht="202.5" spans="1:18">
      <c r="A112" s="29">
        <v>431</v>
      </c>
      <c r="B112" s="29" t="s">
        <v>684</v>
      </c>
      <c r="C112" s="30" t="s">
        <v>685</v>
      </c>
      <c r="D112" s="29" t="s">
        <v>693</v>
      </c>
      <c r="E112" s="29" t="s">
        <v>694</v>
      </c>
      <c r="F112" s="30" t="s">
        <v>688</v>
      </c>
      <c r="G112" s="29">
        <v>1</v>
      </c>
      <c r="H112" s="29" t="s">
        <v>695</v>
      </c>
      <c r="I112" s="29" t="s">
        <v>61</v>
      </c>
      <c r="J112" s="8">
        <v>5</v>
      </c>
      <c r="K112" s="29" t="s">
        <v>87</v>
      </c>
      <c r="L112" s="29">
        <v>6080</v>
      </c>
      <c r="M112" s="29">
        <v>33696</v>
      </c>
      <c r="N112" s="29" t="s">
        <v>635</v>
      </c>
      <c r="O112" s="29" t="s">
        <v>617</v>
      </c>
      <c r="P112" s="29" t="s">
        <v>690</v>
      </c>
      <c r="Q112" s="29" t="s">
        <v>691</v>
      </c>
      <c r="R112" s="30" t="s">
        <v>692</v>
      </c>
    </row>
    <row r="113" ht="202.5" spans="1:18">
      <c r="A113" s="29">
        <v>431</v>
      </c>
      <c r="B113" s="29" t="s">
        <v>684</v>
      </c>
      <c r="C113" s="30" t="s">
        <v>685</v>
      </c>
      <c r="D113" s="29" t="s">
        <v>34</v>
      </c>
      <c r="E113" s="29" t="s">
        <v>696</v>
      </c>
      <c r="F113" s="30" t="s">
        <v>688</v>
      </c>
      <c r="G113" s="29">
        <v>1</v>
      </c>
      <c r="H113" s="29" t="s">
        <v>697</v>
      </c>
      <c r="I113" s="29" t="s">
        <v>61</v>
      </c>
      <c r="J113" s="8">
        <v>5</v>
      </c>
      <c r="K113" s="29" t="s">
        <v>87</v>
      </c>
      <c r="L113" s="29">
        <v>6080</v>
      </c>
      <c r="M113" s="29">
        <v>33696</v>
      </c>
      <c r="N113" s="29" t="s">
        <v>635</v>
      </c>
      <c r="O113" s="29" t="s">
        <v>617</v>
      </c>
      <c r="P113" s="29" t="s">
        <v>690</v>
      </c>
      <c r="Q113" s="29" t="s">
        <v>691</v>
      </c>
      <c r="R113" s="30" t="s">
        <v>692</v>
      </c>
    </row>
    <row r="114" ht="202.5" spans="1:18">
      <c r="A114" s="29">
        <v>431</v>
      </c>
      <c r="B114" s="29" t="s">
        <v>684</v>
      </c>
      <c r="C114" s="30" t="s">
        <v>685</v>
      </c>
      <c r="D114" s="29" t="s">
        <v>663</v>
      </c>
      <c r="E114" s="29" t="s">
        <v>664</v>
      </c>
      <c r="F114" s="30" t="s">
        <v>688</v>
      </c>
      <c r="G114" s="29">
        <v>1</v>
      </c>
      <c r="H114" s="29" t="s">
        <v>665</v>
      </c>
      <c r="I114" s="29" t="s">
        <v>61</v>
      </c>
      <c r="J114" s="8">
        <v>5</v>
      </c>
      <c r="K114" s="29" t="s">
        <v>87</v>
      </c>
      <c r="L114" s="29">
        <v>6080</v>
      </c>
      <c r="M114" s="29">
        <v>33696</v>
      </c>
      <c r="N114" s="29" t="s">
        <v>635</v>
      </c>
      <c r="O114" s="29" t="s">
        <v>617</v>
      </c>
      <c r="P114" s="29" t="s">
        <v>690</v>
      </c>
      <c r="Q114" s="29" t="s">
        <v>691</v>
      </c>
      <c r="R114" s="30" t="s">
        <v>692</v>
      </c>
    </row>
    <row r="115" ht="94.5" spans="1:18">
      <c r="A115" s="29">
        <v>429</v>
      </c>
      <c r="B115" s="29" t="s">
        <v>698</v>
      </c>
      <c r="C115" s="30" t="s">
        <v>699</v>
      </c>
      <c r="D115" s="29" t="s">
        <v>657</v>
      </c>
      <c r="E115" s="29" t="s">
        <v>700</v>
      </c>
      <c r="F115" s="30" t="s">
        <v>701</v>
      </c>
      <c r="G115" s="29">
        <v>1</v>
      </c>
      <c r="H115" s="29" t="s">
        <v>702</v>
      </c>
      <c r="I115" s="29" t="s">
        <v>61</v>
      </c>
      <c r="J115" s="8">
        <v>5</v>
      </c>
      <c r="K115" s="29" t="s">
        <v>87</v>
      </c>
      <c r="L115" s="29">
        <v>6080</v>
      </c>
      <c r="M115" s="29">
        <v>33696</v>
      </c>
      <c r="N115" s="29" t="s">
        <v>635</v>
      </c>
      <c r="O115" s="29" t="s">
        <v>617</v>
      </c>
      <c r="P115" s="29" t="s">
        <v>703</v>
      </c>
      <c r="Q115" s="29" t="s">
        <v>704</v>
      </c>
      <c r="R115" s="30" t="s">
        <v>705</v>
      </c>
    </row>
    <row r="116" ht="54" spans="1:18">
      <c r="A116" s="29">
        <v>429</v>
      </c>
      <c r="B116" s="29" t="s">
        <v>698</v>
      </c>
      <c r="C116" s="30" t="s">
        <v>699</v>
      </c>
      <c r="D116" s="29" t="s">
        <v>706</v>
      </c>
      <c r="E116" s="29" t="s">
        <v>707</v>
      </c>
      <c r="F116" s="30" t="s">
        <v>701</v>
      </c>
      <c r="G116" s="29">
        <v>1</v>
      </c>
      <c r="H116" s="29" t="s">
        <v>708</v>
      </c>
      <c r="I116" s="29" t="s">
        <v>61</v>
      </c>
      <c r="J116" s="8">
        <v>5</v>
      </c>
      <c r="K116" s="29" t="s">
        <v>87</v>
      </c>
      <c r="L116" s="29">
        <v>6080</v>
      </c>
      <c r="M116" s="29">
        <v>33696</v>
      </c>
      <c r="N116" s="29" t="s">
        <v>635</v>
      </c>
      <c r="O116" s="29" t="s">
        <v>617</v>
      </c>
      <c r="P116" s="29" t="s">
        <v>703</v>
      </c>
      <c r="Q116" s="29" t="s">
        <v>704</v>
      </c>
      <c r="R116" s="30" t="s">
        <v>705</v>
      </c>
    </row>
    <row r="117" ht="54" spans="1:18">
      <c r="A117" s="29">
        <v>429</v>
      </c>
      <c r="B117" s="29" t="s">
        <v>698</v>
      </c>
      <c r="C117" s="30" t="s">
        <v>699</v>
      </c>
      <c r="D117" s="29" t="s">
        <v>706</v>
      </c>
      <c r="E117" s="29" t="s">
        <v>709</v>
      </c>
      <c r="F117" s="30" t="s">
        <v>701</v>
      </c>
      <c r="G117" s="29">
        <v>1</v>
      </c>
      <c r="H117" s="29" t="s">
        <v>710</v>
      </c>
      <c r="I117" s="29" t="s">
        <v>61</v>
      </c>
      <c r="J117" s="8">
        <v>5</v>
      </c>
      <c r="K117" s="29" t="s">
        <v>87</v>
      </c>
      <c r="L117" s="29">
        <v>6080</v>
      </c>
      <c r="M117" s="29">
        <v>33696</v>
      </c>
      <c r="N117" s="29" t="s">
        <v>635</v>
      </c>
      <c r="O117" s="29" t="s">
        <v>617</v>
      </c>
      <c r="P117" s="29" t="s">
        <v>703</v>
      </c>
      <c r="Q117" s="29" t="s">
        <v>704</v>
      </c>
      <c r="R117" s="30" t="s">
        <v>705</v>
      </c>
    </row>
    <row r="118" ht="54" spans="1:18">
      <c r="A118" s="29">
        <v>429</v>
      </c>
      <c r="B118" s="29" t="s">
        <v>698</v>
      </c>
      <c r="C118" s="30" t="s">
        <v>699</v>
      </c>
      <c r="D118" s="29" t="s">
        <v>706</v>
      </c>
      <c r="E118" s="29" t="s">
        <v>711</v>
      </c>
      <c r="F118" s="30" t="s">
        <v>701</v>
      </c>
      <c r="G118" s="29">
        <v>1</v>
      </c>
      <c r="H118" s="29" t="s">
        <v>712</v>
      </c>
      <c r="I118" s="29" t="s">
        <v>61</v>
      </c>
      <c r="J118" s="8">
        <v>5</v>
      </c>
      <c r="K118" s="29" t="s">
        <v>87</v>
      </c>
      <c r="L118" s="29">
        <v>6080</v>
      </c>
      <c r="M118" s="29">
        <v>33696</v>
      </c>
      <c r="N118" s="29" t="s">
        <v>635</v>
      </c>
      <c r="O118" s="29" t="s">
        <v>617</v>
      </c>
      <c r="P118" s="29" t="s">
        <v>703</v>
      </c>
      <c r="Q118" s="29" t="s">
        <v>704</v>
      </c>
      <c r="R118" s="30" t="s">
        <v>705</v>
      </c>
    </row>
    <row r="119" ht="54" spans="1:18">
      <c r="A119" s="29">
        <v>429</v>
      </c>
      <c r="B119" s="29" t="s">
        <v>698</v>
      </c>
      <c r="C119" s="30" t="s">
        <v>699</v>
      </c>
      <c r="D119" s="29" t="s">
        <v>706</v>
      </c>
      <c r="E119" s="29" t="s">
        <v>713</v>
      </c>
      <c r="F119" s="30" t="s">
        <v>701</v>
      </c>
      <c r="G119" s="29">
        <v>1</v>
      </c>
      <c r="H119" s="29" t="s">
        <v>714</v>
      </c>
      <c r="I119" s="29" t="s">
        <v>61</v>
      </c>
      <c r="J119" s="8">
        <v>5</v>
      </c>
      <c r="K119" s="29" t="s">
        <v>87</v>
      </c>
      <c r="L119" s="29">
        <v>6080</v>
      </c>
      <c r="M119" s="29">
        <v>33696</v>
      </c>
      <c r="N119" s="29" t="s">
        <v>635</v>
      </c>
      <c r="O119" s="29" t="s">
        <v>617</v>
      </c>
      <c r="P119" s="29" t="s">
        <v>703</v>
      </c>
      <c r="Q119" s="29" t="s">
        <v>704</v>
      </c>
      <c r="R119" s="30" t="s">
        <v>705</v>
      </c>
    </row>
    <row r="120" ht="54" spans="1:18">
      <c r="A120" s="29">
        <v>429</v>
      </c>
      <c r="B120" s="29" t="s">
        <v>698</v>
      </c>
      <c r="C120" s="30" t="s">
        <v>699</v>
      </c>
      <c r="D120" s="29" t="s">
        <v>646</v>
      </c>
      <c r="E120" s="29" t="s">
        <v>647</v>
      </c>
      <c r="F120" s="30" t="s">
        <v>701</v>
      </c>
      <c r="G120" s="29">
        <v>1</v>
      </c>
      <c r="H120" s="29" t="s">
        <v>648</v>
      </c>
      <c r="I120" s="29" t="s">
        <v>61</v>
      </c>
      <c r="J120" s="8">
        <v>5</v>
      </c>
      <c r="K120" s="29" t="s">
        <v>87</v>
      </c>
      <c r="L120" s="29">
        <v>6080</v>
      </c>
      <c r="M120" s="29">
        <v>33696</v>
      </c>
      <c r="N120" s="29" t="s">
        <v>635</v>
      </c>
      <c r="O120" s="29" t="s">
        <v>617</v>
      </c>
      <c r="P120" s="29" t="s">
        <v>703</v>
      </c>
      <c r="Q120" s="29" t="s">
        <v>704</v>
      </c>
      <c r="R120" s="30" t="s">
        <v>705</v>
      </c>
    </row>
    <row r="121" ht="148.5" spans="1:18">
      <c r="A121" s="8">
        <v>430</v>
      </c>
      <c r="B121" s="29" t="s">
        <v>715</v>
      </c>
      <c r="C121" s="29" t="s">
        <v>716</v>
      </c>
      <c r="D121" s="29" t="s">
        <v>706</v>
      </c>
      <c r="E121" s="29" t="s">
        <v>717</v>
      </c>
      <c r="F121" s="29" t="s">
        <v>718</v>
      </c>
      <c r="G121" s="29">
        <v>1</v>
      </c>
      <c r="H121" s="29" t="s">
        <v>719</v>
      </c>
      <c r="I121" s="29" t="s">
        <v>61</v>
      </c>
      <c r="J121" s="8">
        <v>5</v>
      </c>
      <c r="K121" s="29" t="s">
        <v>87</v>
      </c>
      <c r="L121" s="29">
        <v>6080</v>
      </c>
      <c r="M121" s="29">
        <v>33696</v>
      </c>
      <c r="N121" s="29" t="s">
        <v>635</v>
      </c>
      <c r="O121" s="29" t="s">
        <v>617</v>
      </c>
      <c r="P121" s="29" t="s">
        <v>720</v>
      </c>
      <c r="Q121" s="29" t="s">
        <v>721</v>
      </c>
      <c r="R121" s="29" t="s">
        <v>722</v>
      </c>
    </row>
    <row r="122" ht="148.5" spans="1:18">
      <c r="A122" s="8">
        <v>430</v>
      </c>
      <c r="B122" s="29" t="s">
        <v>715</v>
      </c>
      <c r="C122" s="29" t="s">
        <v>716</v>
      </c>
      <c r="D122" s="29" t="s">
        <v>723</v>
      </c>
      <c r="E122" s="29" t="s">
        <v>724</v>
      </c>
      <c r="F122" s="29" t="s">
        <v>84</v>
      </c>
      <c r="G122" s="29">
        <v>1</v>
      </c>
      <c r="H122" s="29" t="s">
        <v>725</v>
      </c>
      <c r="I122" s="29" t="s">
        <v>61</v>
      </c>
      <c r="J122" s="8">
        <v>5</v>
      </c>
      <c r="K122" s="29" t="s">
        <v>87</v>
      </c>
      <c r="L122" s="29">
        <v>6080</v>
      </c>
      <c r="M122" s="29">
        <v>33696</v>
      </c>
      <c r="N122" s="29" t="s">
        <v>635</v>
      </c>
      <c r="O122" s="29" t="s">
        <v>617</v>
      </c>
      <c r="P122" s="29" t="s">
        <v>720</v>
      </c>
      <c r="Q122" s="29" t="s">
        <v>721</v>
      </c>
      <c r="R122" s="29" t="s">
        <v>722</v>
      </c>
    </row>
    <row r="123" ht="148.5" spans="1:18">
      <c r="A123" s="8">
        <v>430</v>
      </c>
      <c r="B123" s="29" t="s">
        <v>715</v>
      </c>
      <c r="C123" s="29" t="s">
        <v>726</v>
      </c>
      <c r="D123" s="29" t="s">
        <v>727</v>
      </c>
      <c r="E123" s="29" t="s">
        <v>728</v>
      </c>
      <c r="F123" s="29" t="s">
        <v>718</v>
      </c>
      <c r="G123" s="29">
        <v>1</v>
      </c>
      <c r="H123" s="29" t="s">
        <v>729</v>
      </c>
      <c r="I123" s="29" t="s">
        <v>61</v>
      </c>
      <c r="J123" s="8">
        <v>5</v>
      </c>
      <c r="K123" s="29" t="s">
        <v>87</v>
      </c>
      <c r="L123" s="29">
        <v>6080</v>
      </c>
      <c r="M123" s="29">
        <v>33696</v>
      </c>
      <c r="N123" s="29" t="s">
        <v>635</v>
      </c>
      <c r="O123" s="29" t="s">
        <v>617</v>
      </c>
      <c r="P123" s="29" t="s">
        <v>720</v>
      </c>
      <c r="Q123" s="29" t="s">
        <v>721</v>
      </c>
      <c r="R123" s="29" t="s">
        <v>722</v>
      </c>
    </row>
    <row r="124" ht="67.5" spans="1:18">
      <c r="A124" s="8">
        <v>430</v>
      </c>
      <c r="B124" s="29" t="s">
        <v>715</v>
      </c>
      <c r="C124" s="29" t="s">
        <v>726</v>
      </c>
      <c r="D124" s="29" t="s">
        <v>730</v>
      </c>
      <c r="E124" s="29" t="s">
        <v>731</v>
      </c>
      <c r="F124" s="29" t="s">
        <v>718</v>
      </c>
      <c r="G124" s="29">
        <v>1</v>
      </c>
      <c r="H124" s="29" t="s">
        <v>732</v>
      </c>
      <c r="I124" s="29" t="s">
        <v>61</v>
      </c>
      <c r="J124" s="8">
        <v>5</v>
      </c>
      <c r="K124" s="29" t="s">
        <v>87</v>
      </c>
      <c r="L124" s="29">
        <v>6080</v>
      </c>
      <c r="M124" s="29">
        <v>33696</v>
      </c>
      <c r="N124" s="29" t="s">
        <v>635</v>
      </c>
      <c r="O124" s="29" t="s">
        <v>617</v>
      </c>
      <c r="P124" s="29" t="s">
        <v>720</v>
      </c>
      <c r="Q124" s="29" t="s">
        <v>721</v>
      </c>
      <c r="R124" s="29" t="s">
        <v>722</v>
      </c>
    </row>
    <row r="125" ht="67.5" spans="1:18">
      <c r="A125" s="8">
        <v>430</v>
      </c>
      <c r="B125" s="29" t="s">
        <v>715</v>
      </c>
      <c r="C125" s="29" t="s">
        <v>726</v>
      </c>
      <c r="D125" s="29" t="s">
        <v>733</v>
      </c>
      <c r="E125" s="29" t="s">
        <v>734</v>
      </c>
      <c r="F125" s="29" t="s">
        <v>718</v>
      </c>
      <c r="G125" s="29">
        <v>1</v>
      </c>
      <c r="H125" s="29" t="s">
        <v>735</v>
      </c>
      <c r="I125" s="29" t="s">
        <v>61</v>
      </c>
      <c r="J125" s="8">
        <v>5</v>
      </c>
      <c r="K125" s="29" t="s">
        <v>87</v>
      </c>
      <c r="L125" s="29">
        <v>6080</v>
      </c>
      <c r="M125" s="29">
        <v>33696</v>
      </c>
      <c r="N125" s="29" t="s">
        <v>635</v>
      </c>
      <c r="O125" s="29" t="s">
        <v>617</v>
      </c>
      <c r="P125" s="29" t="s">
        <v>720</v>
      </c>
      <c r="Q125" s="29" t="s">
        <v>721</v>
      </c>
      <c r="R125" s="29" t="s">
        <v>722</v>
      </c>
    </row>
    <row r="126" ht="81" spans="1:18">
      <c r="A126" s="8">
        <v>430</v>
      </c>
      <c r="B126" s="29" t="s">
        <v>715</v>
      </c>
      <c r="C126" s="29" t="s">
        <v>736</v>
      </c>
      <c r="D126" s="29" t="s">
        <v>706</v>
      </c>
      <c r="E126" s="29" t="s">
        <v>737</v>
      </c>
      <c r="F126" s="29" t="s">
        <v>738</v>
      </c>
      <c r="G126" s="29">
        <v>1</v>
      </c>
      <c r="H126" s="29" t="s">
        <v>739</v>
      </c>
      <c r="I126" s="29" t="s">
        <v>61</v>
      </c>
      <c r="J126" s="8">
        <v>5</v>
      </c>
      <c r="K126" s="29" t="s">
        <v>87</v>
      </c>
      <c r="L126" s="29">
        <v>6080</v>
      </c>
      <c r="M126" s="29">
        <v>33696</v>
      </c>
      <c r="N126" s="29" t="s">
        <v>635</v>
      </c>
      <c r="O126" s="29" t="s">
        <v>617</v>
      </c>
      <c r="P126" s="29" t="s">
        <v>720</v>
      </c>
      <c r="Q126" s="29" t="s">
        <v>721</v>
      </c>
      <c r="R126" s="29" t="s">
        <v>740</v>
      </c>
    </row>
    <row r="127" ht="81" spans="1:18">
      <c r="A127" s="8">
        <v>430</v>
      </c>
      <c r="B127" s="29" t="s">
        <v>715</v>
      </c>
      <c r="C127" s="29" t="s">
        <v>736</v>
      </c>
      <c r="D127" s="29" t="s">
        <v>657</v>
      </c>
      <c r="E127" s="29" t="s">
        <v>741</v>
      </c>
      <c r="F127" s="29" t="s">
        <v>738</v>
      </c>
      <c r="G127" s="29">
        <v>1</v>
      </c>
      <c r="H127" s="29" t="s">
        <v>742</v>
      </c>
      <c r="I127" s="29" t="s">
        <v>61</v>
      </c>
      <c r="J127" s="8">
        <v>5</v>
      </c>
      <c r="K127" s="29" t="s">
        <v>87</v>
      </c>
      <c r="L127" s="29">
        <v>6080</v>
      </c>
      <c r="M127" s="29">
        <v>33696</v>
      </c>
      <c r="N127" s="29" t="s">
        <v>635</v>
      </c>
      <c r="O127" s="29" t="s">
        <v>617</v>
      </c>
      <c r="P127" s="29" t="s">
        <v>720</v>
      </c>
      <c r="Q127" s="29" t="s">
        <v>721</v>
      </c>
      <c r="R127" s="29" t="s">
        <v>740</v>
      </c>
    </row>
    <row r="128" ht="297" spans="1:18">
      <c r="A128" s="8"/>
      <c r="B128" s="13" t="s">
        <v>743</v>
      </c>
      <c r="C128" s="12" t="s">
        <v>744</v>
      </c>
      <c r="D128" s="13" t="s">
        <v>745</v>
      </c>
      <c r="E128" s="12" t="s">
        <v>746</v>
      </c>
      <c r="F128" s="13" t="s">
        <v>747</v>
      </c>
      <c r="G128" s="13">
        <v>5</v>
      </c>
      <c r="H128" s="13" t="s">
        <v>748</v>
      </c>
      <c r="I128" s="13" t="s">
        <v>548</v>
      </c>
      <c r="J128" s="8">
        <v>5</v>
      </c>
      <c r="K128" s="13">
        <v>6000</v>
      </c>
      <c r="L128" s="13">
        <v>6000</v>
      </c>
      <c r="M128" s="13">
        <v>10000</v>
      </c>
      <c r="N128" s="12" t="s">
        <v>749</v>
      </c>
      <c r="O128" s="12" t="s">
        <v>750</v>
      </c>
      <c r="P128" s="13" t="s">
        <v>751</v>
      </c>
      <c r="Q128" s="13">
        <v>15870123893</v>
      </c>
      <c r="R128" s="36" t="s">
        <v>752</v>
      </c>
    </row>
    <row r="129" ht="108" spans="1:18">
      <c r="A129" s="37">
        <v>305</v>
      </c>
      <c r="B129" s="37" t="s">
        <v>753</v>
      </c>
      <c r="C129" s="37" t="s">
        <v>754</v>
      </c>
      <c r="D129" s="37" t="s">
        <v>755</v>
      </c>
      <c r="E129" s="37" t="s">
        <v>756</v>
      </c>
      <c r="F129" s="37" t="s">
        <v>757</v>
      </c>
      <c r="G129" s="37">
        <v>5</v>
      </c>
      <c r="H129" s="37" t="s">
        <v>758</v>
      </c>
      <c r="I129" s="37" t="s">
        <v>548</v>
      </c>
      <c r="J129" s="8">
        <v>5</v>
      </c>
      <c r="K129" s="37" t="s">
        <v>87</v>
      </c>
      <c r="L129" s="37">
        <v>6000</v>
      </c>
      <c r="M129" s="37">
        <v>8000</v>
      </c>
      <c r="N129" s="37" t="s">
        <v>759</v>
      </c>
      <c r="O129" s="37" t="s">
        <v>434</v>
      </c>
      <c r="P129" s="37" t="s">
        <v>760</v>
      </c>
      <c r="Q129" s="37">
        <v>15085155814</v>
      </c>
      <c r="R129" s="38" t="s">
        <v>761</v>
      </c>
    </row>
    <row r="130" ht="54" spans="1:18">
      <c r="A130" s="8">
        <v>239</v>
      </c>
      <c r="B130" s="8" t="s">
        <v>762</v>
      </c>
      <c r="C130" s="8" t="s">
        <v>763</v>
      </c>
      <c r="D130" s="8" t="s">
        <v>764</v>
      </c>
      <c r="E130" s="8" t="s">
        <v>765</v>
      </c>
      <c r="F130" s="8" t="s">
        <v>766</v>
      </c>
      <c r="G130" s="8">
        <v>1</v>
      </c>
      <c r="H130" s="8" t="s">
        <v>767</v>
      </c>
      <c r="I130" s="8" t="s">
        <v>61</v>
      </c>
      <c r="J130" s="8">
        <v>5</v>
      </c>
      <c r="K130" s="8" t="s">
        <v>768</v>
      </c>
      <c r="L130" s="8">
        <v>5520</v>
      </c>
      <c r="M130" s="8">
        <v>6720</v>
      </c>
      <c r="N130" s="8" t="s">
        <v>769</v>
      </c>
      <c r="O130" s="8" t="s">
        <v>409</v>
      </c>
      <c r="P130" s="8" t="s">
        <v>770</v>
      </c>
      <c r="Q130" s="8">
        <v>15329820003</v>
      </c>
      <c r="R130" s="23" t="s">
        <v>771</v>
      </c>
    </row>
    <row r="131" ht="135" spans="1:18">
      <c r="A131" s="8">
        <v>471</v>
      </c>
      <c r="B131" s="8" t="s">
        <v>772</v>
      </c>
      <c r="C131" s="28" t="s">
        <v>773</v>
      </c>
      <c r="D131" s="8" t="s">
        <v>591</v>
      </c>
      <c r="E131" s="8" t="s">
        <v>774</v>
      </c>
      <c r="F131" s="28" t="s">
        <v>775</v>
      </c>
      <c r="G131" s="8">
        <v>1</v>
      </c>
      <c r="H131" s="8" t="s">
        <v>776</v>
      </c>
      <c r="I131" s="8" t="s">
        <v>61</v>
      </c>
      <c r="J131" s="8">
        <v>5</v>
      </c>
      <c r="K131" s="8" t="s">
        <v>87</v>
      </c>
      <c r="L131" s="8">
        <v>5000</v>
      </c>
      <c r="M131" s="8">
        <v>10000</v>
      </c>
      <c r="N131" s="8" t="s">
        <v>370</v>
      </c>
      <c r="O131" s="29" t="s">
        <v>617</v>
      </c>
      <c r="P131" s="8" t="s">
        <v>777</v>
      </c>
      <c r="Q131" s="8">
        <v>18623366023</v>
      </c>
      <c r="R131" s="28" t="s">
        <v>778</v>
      </c>
    </row>
    <row r="132" ht="108" spans="1:18">
      <c r="A132" s="8">
        <v>422</v>
      </c>
      <c r="B132" s="8" t="s">
        <v>779</v>
      </c>
      <c r="C132" s="8" t="s">
        <v>780</v>
      </c>
      <c r="D132" s="8" t="s">
        <v>781</v>
      </c>
      <c r="E132" s="8" t="s">
        <v>782</v>
      </c>
      <c r="F132" s="8" t="s">
        <v>783</v>
      </c>
      <c r="G132" s="8">
        <v>1</v>
      </c>
      <c r="H132" s="8" t="s">
        <v>784</v>
      </c>
      <c r="I132" s="8" t="s">
        <v>61</v>
      </c>
      <c r="J132" s="8">
        <v>5</v>
      </c>
      <c r="K132" s="8" t="s">
        <v>87</v>
      </c>
      <c r="L132" s="8">
        <v>5000</v>
      </c>
      <c r="M132" s="8">
        <v>10000</v>
      </c>
      <c r="N132" s="8"/>
      <c r="O132" s="8" t="s">
        <v>442</v>
      </c>
      <c r="P132" s="8" t="s">
        <v>785</v>
      </c>
      <c r="Q132" s="8">
        <v>13885253169</v>
      </c>
      <c r="R132" s="33" t="s">
        <v>786</v>
      </c>
    </row>
    <row r="133" ht="108" spans="1:18">
      <c r="A133" s="8">
        <v>422</v>
      </c>
      <c r="B133" s="8" t="s">
        <v>779</v>
      </c>
      <c r="C133" s="8" t="s">
        <v>780</v>
      </c>
      <c r="D133" s="8" t="s">
        <v>787</v>
      </c>
      <c r="E133" s="8" t="s">
        <v>788</v>
      </c>
      <c r="F133" s="8" t="s">
        <v>783</v>
      </c>
      <c r="G133" s="8">
        <v>1</v>
      </c>
      <c r="H133" s="8" t="s">
        <v>789</v>
      </c>
      <c r="I133" s="8" t="s">
        <v>61</v>
      </c>
      <c r="J133" s="8">
        <v>5</v>
      </c>
      <c r="K133" s="8" t="s">
        <v>87</v>
      </c>
      <c r="L133" s="8">
        <v>5000</v>
      </c>
      <c r="M133" s="8">
        <v>10000</v>
      </c>
      <c r="N133" s="8"/>
      <c r="O133" s="8" t="s">
        <v>442</v>
      </c>
      <c r="P133" s="8" t="s">
        <v>785</v>
      </c>
      <c r="Q133" s="8">
        <v>13885253170</v>
      </c>
      <c r="R133" s="33" t="s">
        <v>786</v>
      </c>
    </row>
    <row r="134" ht="40.5" spans="1:18">
      <c r="A134" s="8">
        <v>408</v>
      </c>
      <c r="B134" s="8" t="s">
        <v>790</v>
      </c>
      <c r="C134" s="8" t="s">
        <v>791</v>
      </c>
      <c r="D134" s="8" t="s">
        <v>792</v>
      </c>
      <c r="E134" s="8" t="s">
        <v>793</v>
      </c>
      <c r="F134" s="8" t="s">
        <v>794</v>
      </c>
      <c r="G134" s="8">
        <v>1</v>
      </c>
      <c r="H134" s="8" t="s">
        <v>795</v>
      </c>
      <c r="I134" s="8" t="s">
        <v>61</v>
      </c>
      <c r="J134" s="8">
        <v>5</v>
      </c>
      <c r="K134" s="8" t="s">
        <v>99</v>
      </c>
      <c r="L134" s="8">
        <v>5000</v>
      </c>
      <c r="M134" s="8">
        <v>8000</v>
      </c>
      <c r="N134" s="8" t="s">
        <v>463</v>
      </c>
      <c r="O134" s="8" t="s">
        <v>442</v>
      </c>
      <c r="P134" s="8" t="s">
        <v>796</v>
      </c>
      <c r="Q134" s="8">
        <v>13885108758</v>
      </c>
      <c r="R134" s="38" t="s">
        <v>797</v>
      </c>
    </row>
    <row r="135" ht="189" spans="1:18">
      <c r="A135" s="8">
        <v>95</v>
      </c>
      <c r="B135" s="8" t="s">
        <v>798</v>
      </c>
      <c r="C135" s="8" t="s">
        <v>799</v>
      </c>
      <c r="D135" s="8" t="s">
        <v>800</v>
      </c>
      <c r="E135" s="8" t="s">
        <v>801</v>
      </c>
      <c r="F135" s="8" t="s">
        <v>802</v>
      </c>
      <c r="G135" s="8">
        <v>2</v>
      </c>
      <c r="H135" s="8" t="s">
        <v>803</v>
      </c>
      <c r="I135" s="8" t="s">
        <v>61</v>
      </c>
      <c r="J135" s="8">
        <v>5</v>
      </c>
      <c r="K135" s="8" t="s">
        <v>87</v>
      </c>
      <c r="L135" s="8">
        <v>4000</v>
      </c>
      <c r="M135" s="8">
        <v>9000</v>
      </c>
      <c r="N135" s="8" t="s">
        <v>804</v>
      </c>
      <c r="O135" s="8" t="s">
        <v>89</v>
      </c>
      <c r="P135" s="8" t="s">
        <v>805</v>
      </c>
      <c r="Q135" s="8" t="s">
        <v>806</v>
      </c>
      <c r="R135" s="18" t="s">
        <v>807</v>
      </c>
    </row>
    <row r="136" ht="108" spans="1:18">
      <c r="A136" s="8">
        <v>297</v>
      </c>
      <c r="B136" s="8" t="s">
        <v>808</v>
      </c>
      <c r="C136" s="8" t="s">
        <v>809</v>
      </c>
      <c r="D136" s="8" t="s">
        <v>810</v>
      </c>
      <c r="E136" s="8" t="s">
        <v>811</v>
      </c>
      <c r="F136" s="8" t="s">
        <v>812</v>
      </c>
      <c r="G136" s="8">
        <v>1</v>
      </c>
      <c r="H136" s="8" t="s">
        <v>813</v>
      </c>
      <c r="I136" s="8" t="s">
        <v>61</v>
      </c>
      <c r="J136" s="8">
        <v>5</v>
      </c>
      <c r="K136" s="8" t="s">
        <v>87</v>
      </c>
      <c r="L136" s="8">
        <v>4000</v>
      </c>
      <c r="M136" s="8">
        <v>8000</v>
      </c>
      <c r="N136" s="8" t="s">
        <v>814</v>
      </c>
      <c r="O136" s="8" t="s">
        <v>815</v>
      </c>
      <c r="P136" s="8" t="s">
        <v>816</v>
      </c>
      <c r="Q136" s="8" t="s">
        <v>817</v>
      </c>
      <c r="R136" s="8" t="s">
        <v>818</v>
      </c>
    </row>
    <row r="137" ht="108" spans="1:18">
      <c r="A137" s="8">
        <v>297</v>
      </c>
      <c r="B137" s="8" t="s">
        <v>808</v>
      </c>
      <c r="C137" s="8" t="s">
        <v>809</v>
      </c>
      <c r="D137" s="8" t="s">
        <v>819</v>
      </c>
      <c r="E137" s="8" t="s">
        <v>820</v>
      </c>
      <c r="F137" s="8" t="s">
        <v>812</v>
      </c>
      <c r="G137" s="8">
        <v>1</v>
      </c>
      <c r="H137" s="8" t="s">
        <v>821</v>
      </c>
      <c r="I137" s="8" t="s">
        <v>61</v>
      </c>
      <c r="J137" s="8">
        <v>5</v>
      </c>
      <c r="K137" s="8" t="s">
        <v>87</v>
      </c>
      <c r="L137" s="8">
        <v>4000</v>
      </c>
      <c r="M137" s="8">
        <v>8000</v>
      </c>
      <c r="N137" s="8" t="s">
        <v>814</v>
      </c>
      <c r="O137" s="8" t="s">
        <v>815</v>
      </c>
      <c r="P137" s="8" t="s">
        <v>816</v>
      </c>
      <c r="Q137" s="8" t="s">
        <v>817</v>
      </c>
      <c r="R137" s="8" t="s">
        <v>818</v>
      </c>
    </row>
    <row r="138" ht="108" spans="1:18">
      <c r="A138" s="8">
        <v>297</v>
      </c>
      <c r="B138" s="8" t="s">
        <v>808</v>
      </c>
      <c r="C138" s="8" t="s">
        <v>809</v>
      </c>
      <c r="D138" s="8" t="s">
        <v>822</v>
      </c>
      <c r="E138" s="8" t="s">
        <v>823</v>
      </c>
      <c r="F138" s="8" t="s">
        <v>812</v>
      </c>
      <c r="G138" s="8">
        <v>8</v>
      </c>
      <c r="H138" s="8" t="s">
        <v>824</v>
      </c>
      <c r="I138" s="8" t="s">
        <v>61</v>
      </c>
      <c r="J138" s="8">
        <v>5</v>
      </c>
      <c r="K138" s="8" t="s">
        <v>87</v>
      </c>
      <c r="L138" s="8">
        <v>4000</v>
      </c>
      <c r="M138" s="8">
        <v>8000</v>
      </c>
      <c r="N138" s="8" t="s">
        <v>814</v>
      </c>
      <c r="O138" s="8" t="s">
        <v>815</v>
      </c>
      <c r="P138" s="8" t="s">
        <v>816</v>
      </c>
      <c r="Q138" s="8" t="s">
        <v>817</v>
      </c>
      <c r="R138" s="8" t="s">
        <v>818</v>
      </c>
    </row>
    <row r="139" ht="108" spans="1:18">
      <c r="A139" s="8">
        <v>237</v>
      </c>
      <c r="B139" s="24" t="s">
        <v>825</v>
      </c>
      <c r="C139" s="24" t="s">
        <v>826</v>
      </c>
      <c r="D139" s="8" t="s">
        <v>827</v>
      </c>
      <c r="E139" s="8" t="s">
        <v>828</v>
      </c>
      <c r="F139" s="8" t="s">
        <v>829</v>
      </c>
      <c r="G139" s="24">
        <v>1</v>
      </c>
      <c r="H139" s="8" t="s">
        <v>830</v>
      </c>
      <c r="I139" s="8" t="s">
        <v>61</v>
      </c>
      <c r="J139" s="8">
        <v>5</v>
      </c>
      <c r="K139" s="24" t="s">
        <v>87</v>
      </c>
      <c r="L139" s="24">
        <v>4000</v>
      </c>
      <c r="M139" s="24">
        <v>4500</v>
      </c>
      <c r="N139" s="8" t="s">
        <v>463</v>
      </c>
      <c r="O139" s="8" t="s">
        <v>409</v>
      </c>
      <c r="P139" s="8" t="s">
        <v>831</v>
      </c>
      <c r="Q139" s="24">
        <v>13639218982</v>
      </c>
      <c r="R139" s="23" t="s">
        <v>832</v>
      </c>
    </row>
    <row r="140" ht="108" spans="1:18">
      <c r="A140" s="8">
        <v>237</v>
      </c>
      <c r="B140" s="24" t="s">
        <v>825</v>
      </c>
      <c r="C140" s="24" t="s">
        <v>826</v>
      </c>
      <c r="D140" s="8" t="s">
        <v>833</v>
      </c>
      <c r="E140" s="8" t="s">
        <v>834</v>
      </c>
      <c r="F140" s="8" t="s">
        <v>829</v>
      </c>
      <c r="G140" s="24">
        <v>1</v>
      </c>
      <c r="H140" s="8" t="s">
        <v>835</v>
      </c>
      <c r="I140" s="8" t="s">
        <v>61</v>
      </c>
      <c r="J140" s="8">
        <v>5</v>
      </c>
      <c r="K140" s="24" t="s">
        <v>87</v>
      </c>
      <c r="L140" s="24">
        <v>4000</v>
      </c>
      <c r="M140" s="24">
        <v>4500</v>
      </c>
      <c r="N140" s="8" t="s">
        <v>463</v>
      </c>
      <c r="O140" s="8" t="s">
        <v>409</v>
      </c>
      <c r="P140" s="8" t="s">
        <v>831</v>
      </c>
      <c r="Q140" s="24">
        <v>13639218982</v>
      </c>
      <c r="R140" s="23" t="s">
        <v>832</v>
      </c>
    </row>
    <row r="141" ht="54" spans="1:18">
      <c r="A141" s="8">
        <v>458</v>
      </c>
      <c r="B141" s="8" t="s">
        <v>836</v>
      </c>
      <c r="C141" s="28" t="s">
        <v>837</v>
      </c>
      <c r="D141" s="8" t="s">
        <v>838</v>
      </c>
      <c r="E141" s="8" t="s">
        <v>839</v>
      </c>
      <c r="F141" s="28" t="s">
        <v>783</v>
      </c>
      <c r="G141" s="8">
        <v>1</v>
      </c>
      <c r="H141" s="8" t="s">
        <v>840</v>
      </c>
      <c r="I141" s="8" t="s">
        <v>61</v>
      </c>
      <c r="J141" s="8">
        <v>5</v>
      </c>
      <c r="K141" s="8" t="s">
        <v>87</v>
      </c>
      <c r="L141" s="8">
        <v>4000</v>
      </c>
      <c r="M141" s="8">
        <v>8000</v>
      </c>
      <c r="N141" s="8" t="s">
        <v>841</v>
      </c>
      <c r="O141" s="29" t="s">
        <v>617</v>
      </c>
      <c r="P141" s="8" t="s">
        <v>842</v>
      </c>
      <c r="Q141" s="8">
        <v>18202761858</v>
      </c>
      <c r="R141" s="28" t="s">
        <v>843</v>
      </c>
    </row>
    <row r="142" ht="54" spans="1:18">
      <c r="A142" s="8">
        <v>458</v>
      </c>
      <c r="B142" s="8" t="s">
        <v>836</v>
      </c>
      <c r="C142" s="28" t="s">
        <v>837</v>
      </c>
      <c r="D142" s="8" t="s">
        <v>838</v>
      </c>
      <c r="E142" s="8" t="s">
        <v>839</v>
      </c>
      <c r="F142" s="28" t="s">
        <v>783</v>
      </c>
      <c r="G142" s="8">
        <v>1</v>
      </c>
      <c r="H142" s="8" t="s">
        <v>840</v>
      </c>
      <c r="I142" s="8" t="s">
        <v>61</v>
      </c>
      <c r="J142" s="8">
        <v>5</v>
      </c>
      <c r="K142" s="8" t="s">
        <v>87</v>
      </c>
      <c r="L142" s="8">
        <v>4000</v>
      </c>
      <c r="M142" s="8">
        <v>8000</v>
      </c>
      <c r="N142" s="8" t="s">
        <v>841</v>
      </c>
      <c r="O142" s="29" t="s">
        <v>617</v>
      </c>
      <c r="P142" s="8" t="s">
        <v>842</v>
      </c>
      <c r="Q142" s="8">
        <v>18202761858</v>
      </c>
      <c r="R142" s="28" t="s">
        <v>843</v>
      </c>
    </row>
    <row r="143" ht="202.5" spans="1:18">
      <c r="A143" s="8">
        <v>415</v>
      </c>
      <c r="B143" s="8" t="s">
        <v>844</v>
      </c>
      <c r="C143" s="8" t="s">
        <v>845</v>
      </c>
      <c r="D143" s="8" t="s">
        <v>846</v>
      </c>
      <c r="E143" s="8" t="s">
        <v>847</v>
      </c>
      <c r="F143" s="8" t="s">
        <v>848</v>
      </c>
      <c r="G143" s="8">
        <v>8</v>
      </c>
      <c r="H143" s="8" t="s">
        <v>849</v>
      </c>
      <c r="I143" s="8" t="s">
        <v>61</v>
      </c>
      <c r="J143" s="8">
        <v>5</v>
      </c>
      <c r="K143" s="8" t="s">
        <v>87</v>
      </c>
      <c r="L143" s="8">
        <v>4000</v>
      </c>
      <c r="M143" s="8">
        <v>10000</v>
      </c>
      <c r="N143" s="8" t="s">
        <v>463</v>
      </c>
      <c r="O143" s="8" t="s">
        <v>442</v>
      </c>
      <c r="P143" s="8" t="s">
        <v>850</v>
      </c>
      <c r="Q143" s="8">
        <v>19985470888</v>
      </c>
      <c r="R143" s="33" t="s">
        <v>851</v>
      </c>
    </row>
    <row r="144" ht="202.5" spans="1:18">
      <c r="A144" s="8">
        <v>415</v>
      </c>
      <c r="B144" s="8" t="s">
        <v>844</v>
      </c>
      <c r="C144" s="8" t="s">
        <v>845</v>
      </c>
      <c r="D144" s="8" t="s">
        <v>846</v>
      </c>
      <c r="E144" s="8" t="s">
        <v>847</v>
      </c>
      <c r="F144" s="8" t="s">
        <v>852</v>
      </c>
      <c r="G144" s="8">
        <v>2</v>
      </c>
      <c r="H144" s="8" t="s">
        <v>853</v>
      </c>
      <c r="I144" s="8" t="s">
        <v>61</v>
      </c>
      <c r="J144" s="8">
        <v>5</v>
      </c>
      <c r="K144" s="8" t="s">
        <v>87</v>
      </c>
      <c r="L144" s="8">
        <v>4000</v>
      </c>
      <c r="M144" s="8">
        <v>10000</v>
      </c>
      <c r="N144" s="8" t="s">
        <v>463</v>
      </c>
      <c r="O144" s="8" t="s">
        <v>442</v>
      </c>
      <c r="P144" s="8" t="s">
        <v>850</v>
      </c>
      <c r="Q144" s="8">
        <v>19985470888</v>
      </c>
      <c r="R144" s="33" t="s">
        <v>851</v>
      </c>
    </row>
    <row r="145" ht="67.5" spans="1:18">
      <c r="A145" s="8">
        <v>240</v>
      </c>
      <c r="B145" s="8" t="s">
        <v>854</v>
      </c>
      <c r="C145" s="8" t="s">
        <v>855</v>
      </c>
      <c r="D145" s="8" t="s">
        <v>856</v>
      </c>
      <c r="E145" s="8" t="s">
        <v>857</v>
      </c>
      <c r="F145" s="8" t="s">
        <v>858</v>
      </c>
      <c r="G145" s="8">
        <v>1</v>
      </c>
      <c r="H145" s="8" t="s">
        <v>859</v>
      </c>
      <c r="I145" s="8" t="s">
        <v>61</v>
      </c>
      <c r="J145" s="8">
        <v>5</v>
      </c>
      <c r="K145" s="8" t="s">
        <v>87</v>
      </c>
      <c r="L145" s="8">
        <v>3500</v>
      </c>
      <c r="M145" s="8">
        <v>6000</v>
      </c>
      <c r="N145" s="8" t="s">
        <v>860</v>
      </c>
      <c r="O145" s="8" t="s">
        <v>409</v>
      </c>
      <c r="P145" s="8" t="s">
        <v>861</v>
      </c>
      <c r="Q145" s="8">
        <v>15208648496</v>
      </c>
      <c r="R145" s="23" t="s">
        <v>862</v>
      </c>
    </row>
    <row r="146" ht="81" spans="1:18">
      <c r="A146" s="8">
        <v>240</v>
      </c>
      <c r="B146" s="8" t="s">
        <v>854</v>
      </c>
      <c r="C146" s="8" t="s">
        <v>855</v>
      </c>
      <c r="D146" s="8" t="s">
        <v>863</v>
      </c>
      <c r="E146" s="8" t="s">
        <v>864</v>
      </c>
      <c r="F146" s="8" t="s">
        <v>858</v>
      </c>
      <c r="G146" s="8">
        <v>1</v>
      </c>
      <c r="H146" s="8" t="s">
        <v>865</v>
      </c>
      <c r="I146" s="8" t="s">
        <v>61</v>
      </c>
      <c r="J146" s="8">
        <v>5</v>
      </c>
      <c r="K146" s="8" t="s">
        <v>87</v>
      </c>
      <c r="L146" s="8">
        <v>3500</v>
      </c>
      <c r="M146" s="8">
        <v>6000</v>
      </c>
      <c r="N146" s="8" t="s">
        <v>860</v>
      </c>
      <c r="O146" s="8" t="s">
        <v>409</v>
      </c>
      <c r="P146" s="8" t="s">
        <v>861</v>
      </c>
      <c r="Q146" s="8">
        <v>15208648496</v>
      </c>
      <c r="R146" s="23" t="s">
        <v>862</v>
      </c>
    </row>
    <row r="147" ht="148.5" spans="1:18">
      <c r="A147" s="8">
        <v>301</v>
      </c>
      <c r="B147" s="8" t="s">
        <v>866</v>
      </c>
      <c r="C147" s="8" t="s">
        <v>867</v>
      </c>
      <c r="D147" s="8" t="s">
        <v>868</v>
      </c>
      <c r="E147" s="8" t="s">
        <v>869</v>
      </c>
      <c r="F147" s="8" t="s">
        <v>47</v>
      </c>
      <c r="G147" s="8">
        <v>2</v>
      </c>
      <c r="H147" s="8" t="s">
        <v>870</v>
      </c>
      <c r="I147" s="8" t="s">
        <v>548</v>
      </c>
      <c r="J147" s="8">
        <v>5</v>
      </c>
      <c r="K147" s="8" t="s">
        <v>87</v>
      </c>
      <c r="L147" s="8">
        <v>2000</v>
      </c>
      <c r="M147" s="8">
        <v>3000</v>
      </c>
      <c r="N147" s="8" t="s">
        <v>463</v>
      </c>
      <c r="O147" s="8" t="s">
        <v>871</v>
      </c>
      <c r="P147" s="8" t="s">
        <v>872</v>
      </c>
      <c r="Q147" s="8" t="s">
        <v>873</v>
      </c>
      <c r="R147" s="8" t="s">
        <v>874</v>
      </c>
    </row>
    <row r="148" ht="135" spans="1:18">
      <c r="A148" s="8">
        <v>302</v>
      </c>
      <c r="B148" s="8" t="s">
        <v>875</v>
      </c>
      <c r="C148" s="8" t="s">
        <v>876</v>
      </c>
      <c r="D148" s="8" t="s">
        <v>877</v>
      </c>
      <c r="E148" s="8" t="s">
        <v>878</v>
      </c>
      <c r="F148" s="8" t="s">
        <v>47</v>
      </c>
      <c r="G148" s="8">
        <v>2</v>
      </c>
      <c r="H148" s="8" t="s">
        <v>879</v>
      </c>
      <c r="I148" s="8" t="s">
        <v>61</v>
      </c>
      <c r="J148" s="8">
        <v>5</v>
      </c>
      <c r="K148" s="8" t="s">
        <v>87</v>
      </c>
      <c r="L148" s="8">
        <v>2000</v>
      </c>
      <c r="M148" s="8">
        <v>3000</v>
      </c>
      <c r="N148" s="8" t="s">
        <v>463</v>
      </c>
      <c r="O148" s="8" t="s">
        <v>871</v>
      </c>
      <c r="P148" s="8" t="s">
        <v>872</v>
      </c>
      <c r="Q148" s="8" t="s">
        <v>873</v>
      </c>
      <c r="R148" s="8" t="s">
        <v>874</v>
      </c>
    </row>
    <row r="149" ht="256.5" spans="1:18">
      <c r="A149" s="8">
        <v>426</v>
      </c>
      <c r="B149" s="8" t="s">
        <v>880</v>
      </c>
      <c r="C149" s="8" t="s">
        <v>881</v>
      </c>
      <c r="D149" s="8" t="s">
        <v>882</v>
      </c>
      <c r="E149" s="8" t="s">
        <v>883</v>
      </c>
      <c r="F149" s="8" t="s">
        <v>884</v>
      </c>
      <c r="G149" s="8">
        <v>2</v>
      </c>
      <c r="H149" s="8" t="s">
        <v>885</v>
      </c>
      <c r="I149" s="8" t="s">
        <v>61</v>
      </c>
      <c r="J149" s="8">
        <v>5</v>
      </c>
      <c r="K149" s="8" t="s">
        <v>87</v>
      </c>
      <c r="L149" s="8"/>
      <c r="M149" s="8"/>
      <c r="N149" s="8" t="s">
        <v>886</v>
      </c>
      <c r="O149" s="8" t="s">
        <v>442</v>
      </c>
      <c r="P149" s="8" t="s">
        <v>887</v>
      </c>
      <c r="Q149" s="8">
        <v>13398521582</v>
      </c>
      <c r="R149" s="33" t="s">
        <v>888</v>
      </c>
    </row>
    <row r="150" ht="202.5" spans="1:18">
      <c r="A150" s="8">
        <v>38</v>
      </c>
      <c r="B150" s="8" t="s">
        <v>92</v>
      </c>
      <c r="C150" s="8" t="s">
        <v>93</v>
      </c>
      <c r="D150" s="8" t="s">
        <v>889</v>
      </c>
      <c r="E150" s="8" t="s">
        <v>890</v>
      </c>
      <c r="F150" s="8" t="s">
        <v>96</v>
      </c>
      <c r="G150" s="8">
        <v>3</v>
      </c>
      <c r="H150" s="8" t="s">
        <v>168</v>
      </c>
      <c r="I150" s="8" t="s">
        <v>23</v>
      </c>
      <c r="J150" s="8">
        <v>6</v>
      </c>
      <c r="K150" s="8" t="s">
        <v>99</v>
      </c>
      <c r="L150" s="8" t="s">
        <v>891</v>
      </c>
      <c r="M150" s="8"/>
      <c r="N150" s="8" t="s">
        <v>101</v>
      </c>
      <c r="O150" s="8" t="s">
        <v>102</v>
      </c>
      <c r="P150" s="8" t="s">
        <v>103</v>
      </c>
      <c r="Q150" s="8">
        <v>18685261299</v>
      </c>
      <c r="R150" s="18" t="s">
        <v>104</v>
      </c>
    </row>
    <row r="151" ht="283.5" spans="1:18">
      <c r="A151" s="8"/>
      <c r="B151" s="8" t="s">
        <v>892</v>
      </c>
      <c r="C151" s="8" t="s">
        <v>893</v>
      </c>
      <c r="D151" s="8" t="s">
        <v>846</v>
      </c>
      <c r="E151" s="8" t="s">
        <v>894</v>
      </c>
      <c r="F151" s="8" t="s">
        <v>362</v>
      </c>
      <c r="G151" s="8">
        <v>1</v>
      </c>
      <c r="H151" s="8" t="s">
        <v>895</v>
      </c>
      <c r="I151" s="8" t="s">
        <v>896</v>
      </c>
      <c r="J151" s="8">
        <v>6</v>
      </c>
      <c r="K151" s="24" t="s">
        <v>99</v>
      </c>
      <c r="L151" s="8" t="s">
        <v>897</v>
      </c>
      <c r="M151" s="8" t="s">
        <v>898</v>
      </c>
      <c r="N151" s="8" t="s">
        <v>463</v>
      </c>
      <c r="O151" s="8" t="s">
        <v>892</v>
      </c>
      <c r="P151" s="8" t="s">
        <v>899</v>
      </c>
      <c r="Q151" s="25">
        <v>13985622786</v>
      </c>
      <c r="R151" s="36" t="s">
        <v>900</v>
      </c>
    </row>
    <row r="152" ht="283.5" spans="1:19">
      <c r="A152" s="8"/>
      <c r="B152" s="8" t="s">
        <v>892</v>
      </c>
      <c r="C152" s="8" t="s">
        <v>893</v>
      </c>
      <c r="D152" s="8" t="s">
        <v>846</v>
      </c>
      <c r="E152" s="8" t="s">
        <v>901</v>
      </c>
      <c r="F152" s="8" t="s">
        <v>362</v>
      </c>
      <c r="G152" s="8">
        <v>1</v>
      </c>
      <c r="H152" s="8" t="s">
        <v>902</v>
      </c>
      <c r="I152" s="8" t="s">
        <v>896</v>
      </c>
      <c r="J152" s="8">
        <v>6</v>
      </c>
      <c r="K152" s="24" t="s">
        <v>99</v>
      </c>
      <c r="L152" s="8" t="s">
        <v>897</v>
      </c>
      <c r="M152" s="8" t="s">
        <v>898</v>
      </c>
      <c r="N152" s="8" t="s">
        <v>463</v>
      </c>
      <c r="O152" s="8" t="s">
        <v>892</v>
      </c>
      <c r="P152" s="8" t="s">
        <v>899</v>
      </c>
      <c r="Q152" s="25">
        <v>13985622786</v>
      </c>
      <c r="R152" s="36" t="s">
        <v>900</v>
      </c>
      <c r="S152" s="39"/>
    </row>
    <row r="153" ht="283.5" spans="1:19">
      <c r="A153" s="8"/>
      <c r="B153" s="8" t="s">
        <v>892</v>
      </c>
      <c r="C153" s="8" t="s">
        <v>893</v>
      </c>
      <c r="D153" s="8" t="s">
        <v>846</v>
      </c>
      <c r="E153" s="8" t="s">
        <v>903</v>
      </c>
      <c r="F153" s="8" t="s">
        <v>362</v>
      </c>
      <c r="G153" s="8">
        <v>1</v>
      </c>
      <c r="H153" s="8" t="s">
        <v>904</v>
      </c>
      <c r="I153" s="8" t="s">
        <v>896</v>
      </c>
      <c r="J153" s="8">
        <v>6</v>
      </c>
      <c r="K153" s="24" t="s">
        <v>99</v>
      </c>
      <c r="L153" s="8" t="s">
        <v>897</v>
      </c>
      <c r="M153" s="8" t="s">
        <v>898</v>
      </c>
      <c r="N153" s="8" t="s">
        <v>463</v>
      </c>
      <c r="O153" s="8" t="s">
        <v>892</v>
      </c>
      <c r="P153" s="8" t="s">
        <v>899</v>
      </c>
      <c r="Q153" s="25">
        <v>13985622786</v>
      </c>
      <c r="R153" s="36" t="s">
        <v>900</v>
      </c>
      <c r="S153" s="39"/>
    </row>
    <row r="154" ht="283.5" spans="1:19">
      <c r="A154" s="8"/>
      <c r="B154" s="8" t="s">
        <v>892</v>
      </c>
      <c r="C154" s="8" t="s">
        <v>893</v>
      </c>
      <c r="D154" s="8" t="s">
        <v>846</v>
      </c>
      <c r="E154" s="8" t="s">
        <v>905</v>
      </c>
      <c r="F154" s="8" t="s">
        <v>362</v>
      </c>
      <c r="G154" s="8">
        <v>1</v>
      </c>
      <c r="H154" s="8" t="s">
        <v>906</v>
      </c>
      <c r="I154" s="8" t="s">
        <v>896</v>
      </c>
      <c r="J154" s="8">
        <v>6</v>
      </c>
      <c r="K154" s="24" t="s">
        <v>99</v>
      </c>
      <c r="L154" s="8" t="s">
        <v>897</v>
      </c>
      <c r="M154" s="8" t="s">
        <v>898</v>
      </c>
      <c r="N154" s="8" t="s">
        <v>463</v>
      </c>
      <c r="O154" s="8" t="s">
        <v>892</v>
      </c>
      <c r="P154" s="8" t="s">
        <v>899</v>
      </c>
      <c r="Q154" s="25">
        <v>13985622786</v>
      </c>
      <c r="R154" s="36" t="s">
        <v>900</v>
      </c>
      <c r="S154" s="39"/>
    </row>
    <row r="155" ht="283.5" spans="1:19">
      <c r="A155" s="8"/>
      <c r="B155" s="8" t="s">
        <v>892</v>
      </c>
      <c r="C155" s="8" t="s">
        <v>893</v>
      </c>
      <c r="D155" s="8" t="s">
        <v>846</v>
      </c>
      <c r="E155" s="8" t="s">
        <v>907</v>
      </c>
      <c r="F155" s="8" t="s">
        <v>362</v>
      </c>
      <c r="G155" s="8">
        <v>1</v>
      </c>
      <c r="H155" s="8" t="s">
        <v>908</v>
      </c>
      <c r="I155" s="8" t="s">
        <v>896</v>
      </c>
      <c r="J155" s="8">
        <v>6</v>
      </c>
      <c r="K155" s="24" t="s">
        <v>99</v>
      </c>
      <c r="L155" s="8" t="s">
        <v>897</v>
      </c>
      <c r="M155" s="8" t="s">
        <v>898</v>
      </c>
      <c r="N155" s="8" t="s">
        <v>463</v>
      </c>
      <c r="O155" s="8" t="s">
        <v>892</v>
      </c>
      <c r="P155" s="8" t="s">
        <v>899</v>
      </c>
      <c r="Q155" s="25">
        <v>13985622786</v>
      </c>
      <c r="R155" s="36" t="s">
        <v>900</v>
      </c>
      <c r="S155" s="39"/>
    </row>
    <row r="156" ht="202.5" spans="1:18">
      <c r="A156" s="8">
        <v>73</v>
      </c>
      <c r="B156" s="8" t="s">
        <v>909</v>
      </c>
      <c r="C156" s="8" t="s">
        <v>910</v>
      </c>
      <c r="D156" s="8" t="s">
        <v>911</v>
      </c>
      <c r="E156" s="8" t="s">
        <v>912</v>
      </c>
      <c r="F156" s="8" t="s">
        <v>913</v>
      </c>
      <c r="G156" s="8">
        <v>1</v>
      </c>
      <c r="H156" s="8" t="s">
        <v>914</v>
      </c>
      <c r="I156" s="8" t="s">
        <v>23</v>
      </c>
      <c r="J156" s="8">
        <v>6</v>
      </c>
      <c r="K156" s="8" t="s">
        <v>87</v>
      </c>
      <c r="L156" s="8" t="s">
        <v>915</v>
      </c>
      <c r="M156" s="8" t="s">
        <v>916</v>
      </c>
      <c r="N156" s="8" t="s">
        <v>917</v>
      </c>
      <c r="O156" s="8" t="s">
        <v>918</v>
      </c>
      <c r="P156" s="8" t="s">
        <v>919</v>
      </c>
      <c r="Q156" s="8">
        <v>18198365888</v>
      </c>
      <c r="R156" s="8" t="s">
        <v>920</v>
      </c>
    </row>
    <row r="157" ht="40.5" spans="1:18">
      <c r="A157" s="8">
        <v>178</v>
      </c>
      <c r="B157" s="8" t="s">
        <v>921</v>
      </c>
      <c r="C157" s="8" t="s">
        <v>922</v>
      </c>
      <c r="D157" s="8" t="s">
        <v>923</v>
      </c>
      <c r="E157" s="8" t="s">
        <v>924</v>
      </c>
      <c r="F157" s="8" t="s">
        <v>925</v>
      </c>
      <c r="G157" s="8">
        <v>3</v>
      </c>
      <c r="H157" s="8" t="s">
        <v>926</v>
      </c>
      <c r="I157" s="8" t="s">
        <v>23</v>
      </c>
      <c r="J157" s="8">
        <v>6</v>
      </c>
      <c r="K157" s="8" t="s">
        <v>87</v>
      </c>
      <c r="L157" s="8" t="s">
        <v>927</v>
      </c>
      <c r="M157" s="8">
        <v>15000</v>
      </c>
      <c r="N157" s="8" t="s">
        <v>332</v>
      </c>
      <c r="O157" s="8" t="s">
        <v>450</v>
      </c>
      <c r="P157" s="8" t="s">
        <v>928</v>
      </c>
      <c r="Q157" s="8">
        <v>13959480759</v>
      </c>
      <c r="R157" s="18" t="s">
        <v>929</v>
      </c>
    </row>
    <row r="158" ht="40.5" spans="1:18">
      <c r="A158" s="8">
        <v>178</v>
      </c>
      <c r="B158" s="8" t="s">
        <v>921</v>
      </c>
      <c r="C158" s="8" t="s">
        <v>922</v>
      </c>
      <c r="D158" s="8" t="s">
        <v>930</v>
      </c>
      <c r="E158" s="8" t="s">
        <v>931</v>
      </c>
      <c r="F158" s="8" t="s">
        <v>925</v>
      </c>
      <c r="G158" s="8">
        <v>3</v>
      </c>
      <c r="H158" s="8" t="s">
        <v>932</v>
      </c>
      <c r="I158" s="8" t="s">
        <v>23</v>
      </c>
      <c r="J158" s="8">
        <v>6</v>
      </c>
      <c r="K158" s="8" t="s">
        <v>87</v>
      </c>
      <c r="L158" s="8" t="s">
        <v>933</v>
      </c>
      <c r="M158" s="8">
        <v>13000</v>
      </c>
      <c r="N158" s="8" t="s">
        <v>332</v>
      </c>
      <c r="O158" s="8" t="s">
        <v>450</v>
      </c>
      <c r="P158" s="8" t="s">
        <v>928</v>
      </c>
      <c r="Q158" s="8">
        <v>13959480759</v>
      </c>
      <c r="R158" s="18" t="s">
        <v>929</v>
      </c>
    </row>
    <row r="159" ht="54" spans="1:18">
      <c r="A159" s="8">
        <v>177</v>
      </c>
      <c r="B159" s="8" t="s">
        <v>934</v>
      </c>
      <c r="C159" s="8" t="s">
        <v>935</v>
      </c>
      <c r="D159" s="8" t="s">
        <v>930</v>
      </c>
      <c r="E159" s="8" t="s">
        <v>936</v>
      </c>
      <c r="F159" s="8" t="s">
        <v>937</v>
      </c>
      <c r="G159" s="8">
        <v>10</v>
      </c>
      <c r="H159" s="8" t="s">
        <v>938</v>
      </c>
      <c r="I159" s="8" t="s">
        <v>23</v>
      </c>
      <c r="J159" s="8">
        <v>6</v>
      </c>
      <c r="K159" s="8" t="s">
        <v>87</v>
      </c>
      <c r="L159" s="8" t="s">
        <v>939</v>
      </c>
      <c r="M159" s="8">
        <v>18000</v>
      </c>
      <c r="N159" s="8" t="s">
        <v>332</v>
      </c>
      <c r="O159" s="8" t="s">
        <v>450</v>
      </c>
      <c r="P159" s="8" t="s">
        <v>940</v>
      </c>
      <c r="Q159" s="8">
        <v>13096750111</v>
      </c>
      <c r="R159" s="18" t="s">
        <v>941</v>
      </c>
    </row>
    <row r="160" ht="54" spans="1:18">
      <c r="A160" s="8">
        <v>54</v>
      </c>
      <c r="B160" s="8" t="s">
        <v>942</v>
      </c>
      <c r="C160" s="8" t="s">
        <v>935</v>
      </c>
      <c r="D160" s="8" t="s">
        <v>930</v>
      </c>
      <c r="E160" s="8" t="s">
        <v>936</v>
      </c>
      <c r="F160" s="8" t="s">
        <v>937</v>
      </c>
      <c r="G160" s="8">
        <v>10</v>
      </c>
      <c r="H160" s="8" t="s">
        <v>938</v>
      </c>
      <c r="I160" s="8" t="s">
        <v>23</v>
      </c>
      <c r="J160" s="8">
        <v>6</v>
      </c>
      <c r="K160" s="24" t="s">
        <v>87</v>
      </c>
      <c r="L160" s="8" t="s">
        <v>939</v>
      </c>
      <c r="M160" s="8">
        <v>18000</v>
      </c>
      <c r="N160" s="8" t="s">
        <v>332</v>
      </c>
      <c r="O160" s="8" t="s">
        <v>450</v>
      </c>
      <c r="P160" s="8" t="s">
        <v>940</v>
      </c>
      <c r="Q160" s="8">
        <v>13096750111</v>
      </c>
      <c r="R160" s="18" t="s">
        <v>941</v>
      </c>
    </row>
    <row r="161" ht="40.5" spans="1:18">
      <c r="A161" s="8">
        <v>180</v>
      </c>
      <c r="B161" s="8" t="s">
        <v>943</v>
      </c>
      <c r="C161" s="8" t="s">
        <v>944</v>
      </c>
      <c r="D161" s="8" t="s">
        <v>930</v>
      </c>
      <c r="E161" s="8" t="s">
        <v>945</v>
      </c>
      <c r="F161" s="8" t="s">
        <v>937</v>
      </c>
      <c r="G161" s="8">
        <v>10</v>
      </c>
      <c r="H161" s="8" t="s">
        <v>946</v>
      </c>
      <c r="I161" s="8" t="s">
        <v>23</v>
      </c>
      <c r="J161" s="8">
        <v>6</v>
      </c>
      <c r="K161" s="8" t="s">
        <v>87</v>
      </c>
      <c r="L161" s="8" t="s">
        <v>939</v>
      </c>
      <c r="M161" s="8">
        <v>18000</v>
      </c>
      <c r="N161" s="8" t="s">
        <v>332</v>
      </c>
      <c r="O161" s="8" t="s">
        <v>450</v>
      </c>
      <c r="P161" s="8" t="s">
        <v>947</v>
      </c>
      <c r="Q161" s="8">
        <v>18702414182</v>
      </c>
      <c r="R161" s="18" t="s">
        <v>948</v>
      </c>
    </row>
    <row r="162" ht="94.5" spans="1:18">
      <c r="A162" s="8">
        <v>181</v>
      </c>
      <c r="B162" s="8" t="s">
        <v>949</v>
      </c>
      <c r="C162" s="8" t="s">
        <v>950</v>
      </c>
      <c r="D162" s="8" t="s">
        <v>930</v>
      </c>
      <c r="E162" s="8" t="s">
        <v>951</v>
      </c>
      <c r="F162" s="8" t="s">
        <v>937</v>
      </c>
      <c r="G162" s="8">
        <v>6</v>
      </c>
      <c r="H162" s="8" t="s">
        <v>952</v>
      </c>
      <c r="I162" s="8" t="s">
        <v>23</v>
      </c>
      <c r="J162" s="8">
        <v>6</v>
      </c>
      <c r="K162" s="8" t="s">
        <v>87</v>
      </c>
      <c r="L162" s="8" t="s">
        <v>953</v>
      </c>
      <c r="M162" s="8" t="s">
        <v>954</v>
      </c>
      <c r="N162" s="8" t="s">
        <v>955</v>
      </c>
      <c r="O162" s="8" t="s">
        <v>450</v>
      </c>
      <c r="P162" s="8" t="s">
        <v>956</v>
      </c>
      <c r="Q162" s="8">
        <v>18585343832</v>
      </c>
      <c r="R162" s="8" t="s">
        <v>957</v>
      </c>
    </row>
    <row r="163" ht="216" spans="1:18">
      <c r="A163" s="8"/>
      <c r="B163" s="8" t="s">
        <v>958</v>
      </c>
      <c r="C163" s="8" t="s">
        <v>959</v>
      </c>
      <c r="D163" s="8" t="s">
        <v>960</v>
      </c>
      <c r="E163" s="8" t="s">
        <v>961</v>
      </c>
      <c r="F163" s="8" t="s">
        <v>962</v>
      </c>
      <c r="G163" s="8">
        <v>1</v>
      </c>
      <c r="H163" s="8" t="s">
        <v>963</v>
      </c>
      <c r="I163" s="8" t="s">
        <v>23</v>
      </c>
      <c r="J163" s="8">
        <v>6</v>
      </c>
      <c r="K163" s="25" t="s">
        <v>129</v>
      </c>
      <c r="L163" s="25" t="s">
        <v>129</v>
      </c>
      <c r="M163" s="25" t="s">
        <v>129</v>
      </c>
      <c r="N163" s="25" t="s">
        <v>129</v>
      </c>
      <c r="O163" s="25" t="s">
        <v>496</v>
      </c>
      <c r="P163" s="8" t="s">
        <v>964</v>
      </c>
      <c r="Q163" s="8">
        <v>18984288860</v>
      </c>
      <c r="R163" s="23" t="s">
        <v>965</v>
      </c>
    </row>
    <row r="164" ht="216" spans="1:18">
      <c r="A164" s="8"/>
      <c r="B164" s="8" t="s">
        <v>958</v>
      </c>
      <c r="C164" s="8" t="s">
        <v>959</v>
      </c>
      <c r="D164" s="8" t="s">
        <v>966</v>
      </c>
      <c r="E164" s="8" t="s">
        <v>967</v>
      </c>
      <c r="F164" s="8" t="s">
        <v>962</v>
      </c>
      <c r="G164" s="8">
        <v>3</v>
      </c>
      <c r="H164" s="8" t="s">
        <v>968</v>
      </c>
      <c r="I164" s="8" t="s">
        <v>23</v>
      </c>
      <c r="J164" s="8">
        <v>6</v>
      </c>
      <c r="K164" s="25" t="s">
        <v>129</v>
      </c>
      <c r="L164" s="25" t="s">
        <v>129</v>
      </c>
      <c r="M164" s="25" t="s">
        <v>129</v>
      </c>
      <c r="N164" s="25" t="s">
        <v>129</v>
      </c>
      <c r="O164" s="25" t="s">
        <v>496</v>
      </c>
      <c r="P164" s="8" t="s">
        <v>964</v>
      </c>
      <c r="Q164" s="8">
        <v>18984288860</v>
      </c>
      <c r="R164" s="23" t="s">
        <v>965</v>
      </c>
    </row>
    <row r="165" ht="216" spans="1:18">
      <c r="A165" s="8"/>
      <c r="B165" s="8" t="s">
        <v>958</v>
      </c>
      <c r="C165" s="8" t="s">
        <v>959</v>
      </c>
      <c r="D165" s="8" t="s">
        <v>969</v>
      </c>
      <c r="E165" s="8" t="s">
        <v>970</v>
      </c>
      <c r="F165" s="8" t="s">
        <v>962</v>
      </c>
      <c r="G165" s="8">
        <v>1</v>
      </c>
      <c r="H165" s="8" t="s">
        <v>26</v>
      </c>
      <c r="I165" s="8" t="s">
        <v>23</v>
      </c>
      <c r="J165" s="8">
        <v>6</v>
      </c>
      <c r="K165" s="25" t="s">
        <v>129</v>
      </c>
      <c r="L165" s="25" t="s">
        <v>129</v>
      </c>
      <c r="M165" s="25" t="s">
        <v>129</v>
      </c>
      <c r="N165" s="25" t="s">
        <v>129</v>
      </c>
      <c r="O165" s="25" t="s">
        <v>496</v>
      </c>
      <c r="P165" s="8" t="s">
        <v>964</v>
      </c>
      <c r="Q165" s="8">
        <v>18984288860</v>
      </c>
      <c r="R165" s="23" t="s">
        <v>965</v>
      </c>
    </row>
    <row r="166" ht="409.5" spans="1:18">
      <c r="A166" s="8">
        <v>101</v>
      </c>
      <c r="B166" s="8" t="s">
        <v>971</v>
      </c>
      <c r="C166" s="8" t="s">
        <v>972</v>
      </c>
      <c r="D166" s="8" t="s">
        <v>973</v>
      </c>
      <c r="E166" s="8" t="s">
        <v>974</v>
      </c>
      <c r="F166" s="8"/>
      <c r="G166" s="8">
        <v>2</v>
      </c>
      <c r="H166" s="8" t="s">
        <v>975</v>
      </c>
      <c r="I166" s="8" t="s">
        <v>976</v>
      </c>
      <c r="J166" s="8">
        <v>6</v>
      </c>
      <c r="K166" s="8" t="s">
        <v>977</v>
      </c>
      <c r="L166" s="8" t="s">
        <v>129</v>
      </c>
      <c r="M166" s="8" t="s">
        <v>129</v>
      </c>
      <c r="N166" s="8" t="s">
        <v>977</v>
      </c>
      <c r="O166" s="8" t="s">
        <v>978</v>
      </c>
      <c r="P166" s="8" t="s">
        <v>979</v>
      </c>
      <c r="Q166" s="8">
        <v>18286255867</v>
      </c>
      <c r="R166" s="8" t="s">
        <v>980</v>
      </c>
    </row>
    <row r="167" ht="108" spans="1:18">
      <c r="A167" s="8">
        <v>248</v>
      </c>
      <c r="B167" s="8" t="s">
        <v>981</v>
      </c>
      <c r="C167" s="8" t="s">
        <v>982</v>
      </c>
      <c r="D167" s="24" t="s">
        <v>983</v>
      </c>
      <c r="E167" s="24" t="s">
        <v>984</v>
      </c>
      <c r="F167" s="25" t="s">
        <v>985</v>
      </c>
      <c r="G167" s="8">
        <v>1</v>
      </c>
      <c r="H167" s="24" t="s">
        <v>26</v>
      </c>
      <c r="I167" s="8" t="s">
        <v>23</v>
      </c>
      <c r="J167" s="8">
        <v>6</v>
      </c>
      <c r="K167" s="8" t="s">
        <v>87</v>
      </c>
      <c r="L167" s="8" t="s">
        <v>129</v>
      </c>
      <c r="M167" s="8" t="s">
        <v>129</v>
      </c>
      <c r="N167" s="24" t="s">
        <v>986</v>
      </c>
      <c r="O167" s="8" t="s">
        <v>987</v>
      </c>
      <c r="P167" s="8" t="s">
        <v>988</v>
      </c>
      <c r="Q167" s="8">
        <v>17385727568</v>
      </c>
      <c r="R167" s="33" t="s">
        <v>989</v>
      </c>
    </row>
    <row r="168" ht="108" spans="1:18">
      <c r="A168" s="8">
        <v>248</v>
      </c>
      <c r="B168" s="8" t="s">
        <v>981</v>
      </c>
      <c r="C168" s="8" t="s">
        <v>982</v>
      </c>
      <c r="D168" s="24" t="s">
        <v>990</v>
      </c>
      <c r="E168" s="24" t="s">
        <v>991</v>
      </c>
      <c r="F168" s="25" t="s">
        <v>985</v>
      </c>
      <c r="G168" s="8">
        <v>1</v>
      </c>
      <c r="H168" s="24" t="s">
        <v>992</v>
      </c>
      <c r="I168" s="8" t="s">
        <v>23</v>
      </c>
      <c r="J168" s="8">
        <v>6</v>
      </c>
      <c r="K168" s="8" t="s">
        <v>87</v>
      </c>
      <c r="L168" s="8" t="s">
        <v>129</v>
      </c>
      <c r="M168" s="8" t="s">
        <v>129</v>
      </c>
      <c r="N168" s="24" t="s">
        <v>986</v>
      </c>
      <c r="O168" s="8" t="s">
        <v>987</v>
      </c>
      <c r="P168" s="8" t="s">
        <v>988</v>
      </c>
      <c r="Q168" s="8">
        <v>17385727568</v>
      </c>
      <c r="R168" s="33" t="s">
        <v>989</v>
      </c>
    </row>
    <row r="169" ht="108" spans="1:18">
      <c r="A169" s="8">
        <v>248</v>
      </c>
      <c r="B169" s="8" t="s">
        <v>981</v>
      </c>
      <c r="C169" s="8" t="s">
        <v>982</v>
      </c>
      <c r="D169" s="24" t="s">
        <v>993</v>
      </c>
      <c r="E169" s="24" t="s">
        <v>994</v>
      </c>
      <c r="F169" s="25" t="s">
        <v>985</v>
      </c>
      <c r="G169" s="8">
        <v>1</v>
      </c>
      <c r="H169" s="24" t="s">
        <v>26</v>
      </c>
      <c r="I169" s="8" t="s">
        <v>23</v>
      </c>
      <c r="J169" s="8">
        <v>6</v>
      </c>
      <c r="K169" s="8" t="s">
        <v>87</v>
      </c>
      <c r="L169" s="8" t="s">
        <v>129</v>
      </c>
      <c r="M169" s="8" t="s">
        <v>129</v>
      </c>
      <c r="N169" s="24" t="s">
        <v>986</v>
      </c>
      <c r="O169" s="8" t="s">
        <v>987</v>
      </c>
      <c r="P169" s="8" t="s">
        <v>988</v>
      </c>
      <c r="Q169" s="8">
        <v>17385727568</v>
      </c>
      <c r="R169" s="33" t="s">
        <v>989</v>
      </c>
    </row>
    <row r="170" ht="108" spans="1:18">
      <c r="A170" s="8">
        <v>248</v>
      </c>
      <c r="B170" s="8" t="s">
        <v>981</v>
      </c>
      <c r="C170" s="8" t="s">
        <v>982</v>
      </c>
      <c r="D170" s="24" t="s">
        <v>995</v>
      </c>
      <c r="E170" s="24" t="s">
        <v>996</v>
      </c>
      <c r="F170" s="25" t="s">
        <v>985</v>
      </c>
      <c r="G170" s="8">
        <v>1</v>
      </c>
      <c r="H170" s="24" t="s">
        <v>26</v>
      </c>
      <c r="I170" s="8" t="s">
        <v>23</v>
      </c>
      <c r="J170" s="8">
        <v>6</v>
      </c>
      <c r="K170" s="8" t="s">
        <v>87</v>
      </c>
      <c r="L170" s="8" t="s">
        <v>129</v>
      </c>
      <c r="M170" s="8" t="s">
        <v>129</v>
      </c>
      <c r="N170" s="24" t="s">
        <v>986</v>
      </c>
      <c r="O170" s="8" t="s">
        <v>987</v>
      </c>
      <c r="P170" s="8" t="s">
        <v>988</v>
      </c>
      <c r="Q170" s="8">
        <v>17385727568</v>
      </c>
      <c r="R170" s="33" t="s">
        <v>989</v>
      </c>
    </row>
    <row r="171" ht="108" spans="1:18">
      <c r="A171" s="8">
        <v>248</v>
      </c>
      <c r="B171" s="8" t="s">
        <v>981</v>
      </c>
      <c r="C171" s="8" t="s">
        <v>982</v>
      </c>
      <c r="D171" s="24" t="s">
        <v>997</v>
      </c>
      <c r="E171" s="24" t="s">
        <v>998</v>
      </c>
      <c r="F171" s="25" t="s">
        <v>985</v>
      </c>
      <c r="G171" s="8">
        <v>1</v>
      </c>
      <c r="H171" s="24" t="s">
        <v>26</v>
      </c>
      <c r="I171" s="8" t="s">
        <v>23</v>
      </c>
      <c r="J171" s="8">
        <v>6</v>
      </c>
      <c r="K171" s="8" t="s">
        <v>87</v>
      </c>
      <c r="L171" s="8" t="s">
        <v>129</v>
      </c>
      <c r="M171" s="8" t="s">
        <v>129</v>
      </c>
      <c r="N171" s="24" t="s">
        <v>986</v>
      </c>
      <c r="O171" s="8" t="s">
        <v>987</v>
      </c>
      <c r="P171" s="8" t="s">
        <v>988</v>
      </c>
      <c r="Q171" s="8">
        <v>17385727568</v>
      </c>
      <c r="R171" s="33" t="s">
        <v>989</v>
      </c>
    </row>
    <row r="172" ht="108" spans="1:18">
      <c r="A172" s="8">
        <v>248</v>
      </c>
      <c r="B172" s="8" t="s">
        <v>981</v>
      </c>
      <c r="C172" s="8" t="s">
        <v>982</v>
      </c>
      <c r="D172" s="8" t="s">
        <v>999</v>
      </c>
      <c r="E172" s="8" t="s">
        <v>1000</v>
      </c>
      <c r="F172" s="25" t="s">
        <v>985</v>
      </c>
      <c r="G172" s="8">
        <v>1</v>
      </c>
      <c r="H172" s="24" t="s">
        <v>26</v>
      </c>
      <c r="I172" s="8" t="s">
        <v>23</v>
      </c>
      <c r="J172" s="8">
        <v>6</v>
      </c>
      <c r="K172" s="8" t="s">
        <v>87</v>
      </c>
      <c r="L172" s="8" t="s">
        <v>129</v>
      </c>
      <c r="M172" s="8" t="s">
        <v>129</v>
      </c>
      <c r="N172" s="24" t="s">
        <v>986</v>
      </c>
      <c r="O172" s="8" t="s">
        <v>987</v>
      </c>
      <c r="P172" s="8" t="s">
        <v>988</v>
      </c>
      <c r="Q172" s="8">
        <v>17385727568</v>
      </c>
      <c r="R172" s="33" t="s">
        <v>989</v>
      </c>
    </row>
    <row r="173" ht="67.5" spans="1:18">
      <c r="A173" s="8">
        <v>100</v>
      </c>
      <c r="B173" s="8" t="s">
        <v>1001</v>
      </c>
      <c r="C173" s="8" t="s">
        <v>1002</v>
      </c>
      <c r="D173" s="8" t="s">
        <v>1003</v>
      </c>
      <c r="E173" s="8" t="s">
        <v>1004</v>
      </c>
      <c r="F173" s="8" t="s">
        <v>1005</v>
      </c>
      <c r="G173" s="8">
        <v>1</v>
      </c>
      <c r="H173" s="8" t="s">
        <v>803</v>
      </c>
      <c r="I173" s="8" t="s">
        <v>23</v>
      </c>
      <c r="J173" s="8">
        <v>6</v>
      </c>
      <c r="K173" s="8" t="s">
        <v>87</v>
      </c>
      <c r="L173" s="8" t="s">
        <v>129</v>
      </c>
      <c r="M173" s="8">
        <v>3000</v>
      </c>
      <c r="N173" s="8" t="s">
        <v>332</v>
      </c>
      <c r="O173" s="8" t="s">
        <v>89</v>
      </c>
      <c r="P173" s="8" t="s">
        <v>1006</v>
      </c>
      <c r="Q173" s="8">
        <v>15885666049</v>
      </c>
      <c r="R173" s="40" t="s">
        <v>1007</v>
      </c>
    </row>
    <row r="174" ht="162" spans="1:18">
      <c r="A174" s="8">
        <v>146</v>
      </c>
      <c r="B174" s="8" t="s">
        <v>1008</v>
      </c>
      <c r="C174" s="8" t="s">
        <v>1009</v>
      </c>
      <c r="D174" s="8" t="s">
        <v>1010</v>
      </c>
      <c r="E174" s="8" t="s">
        <v>1011</v>
      </c>
      <c r="F174" s="8" t="s">
        <v>1012</v>
      </c>
      <c r="G174" s="8">
        <v>2</v>
      </c>
      <c r="H174" s="8" t="s">
        <v>1013</v>
      </c>
      <c r="I174" s="8" t="s">
        <v>23</v>
      </c>
      <c r="J174" s="8">
        <v>6</v>
      </c>
      <c r="K174" s="8" t="s">
        <v>129</v>
      </c>
      <c r="L174" s="8" t="s">
        <v>129</v>
      </c>
      <c r="M174" s="8" t="s">
        <v>129</v>
      </c>
      <c r="N174" s="8" t="s">
        <v>1014</v>
      </c>
      <c r="O174" s="8" t="s">
        <v>203</v>
      </c>
      <c r="P174" s="8" t="s">
        <v>1015</v>
      </c>
      <c r="Q174" s="8">
        <v>15561835273</v>
      </c>
      <c r="R174" s="18" t="s">
        <v>1016</v>
      </c>
    </row>
    <row r="175" ht="162" spans="1:18">
      <c r="A175" s="8">
        <v>146</v>
      </c>
      <c r="B175" s="8" t="s">
        <v>1008</v>
      </c>
      <c r="C175" s="8" t="s">
        <v>1017</v>
      </c>
      <c r="D175" s="8" t="s">
        <v>1018</v>
      </c>
      <c r="E175" s="8" t="s">
        <v>1019</v>
      </c>
      <c r="F175" s="8" t="s">
        <v>1020</v>
      </c>
      <c r="G175" s="8">
        <v>1</v>
      </c>
      <c r="H175" s="8" t="s">
        <v>1021</v>
      </c>
      <c r="I175" s="8" t="s">
        <v>23</v>
      </c>
      <c r="J175" s="8">
        <v>6</v>
      </c>
      <c r="K175" s="8" t="s">
        <v>129</v>
      </c>
      <c r="L175" s="8" t="s">
        <v>129</v>
      </c>
      <c r="M175" s="8" t="s">
        <v>129</v>
      </c>
      <c r="N175" s="8" t="s">
        <v>1014</v>
      </c>
      <c r="O175" s="8" t="s">
        <v>203</v>
      </c>
      <c r="P175" s="8" t="s">
        <v>1015</v>
      </c>
      <c r="Q175" s="8">
        <v>15561835273</v>
      </c>
      <c r="R175" s="18" t="s">
        <v>1022</v>
      </c>
    </row>
    <row r="176" ht="94.5" spans="1:18">
      <c r="A176" s="8"/>
      <c r="B176" s="8" t="s">
        <v>1023</v>
      </c>
      <c r="C176" s="8" t="s">
        <v>1024</v>
      </c>
      <c r="D176" s="8" t="s">
        <v>1025</v>
      </c>
      <c r="E176" s="25" t="s">
        <v>1026</v>
      </c>
      <c r="F176" s="8" t="s">
        <v>962</v>
      </c>
      <c r="G176" s="8">
        <v>5</v>
      </c>
      <c r="H176" s="8" t="s">
        <v>1027</v>
      </c>
      <c r="I176" s="8" t="s">
        <v>23</v>
      </c>
      <c r="J176" s="8">
        <v>6</v>
      </c>
      <c r="K176" s="25" t="s">
        <v>129</v>
      </c>
      <c r="L176" s="25" t="s">
        <v>129</v>
      </c>
      <c r="M176" s="25" t="s">
        <v>129</v>
      </c>
      <c r="N176" s="25" t="s">
        <v>129</v>
      </c>
      <c r="O176" s="25" t="s">
        <v>496</v>
      </c>
      <c r="P176" s="8" t="s">
        <v>1028</v>
      </c>
      <c r="Q176" s="8">
        <v>18275583732</v>
      </c>
      <c r="R176" s="23" t="s">
        <v>1029</v>
      </c>
    </row>
    <row r="177" ht="148.5" spans="1:18">
      <c r="A177" s="8"/>
      <c r="B177" s="8" t="s">
        <v>1030</v>
      </c>
      <c r="C177" s="8" t="s">
        <v>1031</v>
      </c>
      <c r="D177" s="8" t="s">
        <v>1032</v>
      </c>
      <c r="E177" s="8" t="s">
        <v>1033</v>
      </c>
      <c r="F177" s="8" t="s">
        <v>962</v>
      </c>
      <c r="G177" s="8">
        <v>1</v>
      </c>
      <c r="H177" s="8" t="s">
        <v>1034</v>
      </c>
      <c r="I177" s="8" t="s">
        <v>23</v>
      </c>
      <c r="J177" s="8">
        <v>6</v>
      </c>
      <c r="K177" s="25" t="s">
        <v>129</v>
      </c>
      <c r="L177" s="25" t="s">
        <v>129</v>
      </c>
      <c r="M177" s="25" t="s">
        <v>129</v>
      </c>
      <c r="N177" s="25" t="s">
        <v>129</v>
      </c>
      <c r="O177" s="25" t="s">
        <v>496</v>
      </c>
      <c r="P177" s="8" t="s">
        <v>1035</v>
      </c>
      <c r="Q177" s="8">
        <v>18685241668</v>
      </c>
      <c r="R177" s="41" t="s">
        <v>1036</v>
      </c>
    </row>
    <row r="178" ht="94.5" spans="1:18">
      <c r="A178" s="8">
        <v>375</v>
      </c>
      <c r="B178" s="8" t="s">
        <v>1037</v>
      </c>
      <c r="C178" s="8" t="s">
        <v>1038</v>
      </c>
      <c r="D178" s="8" t="s">
        <v>1027</v>
      </c>
      <c r="E178" s="8" t="s">
        <v>1039</v>
      </c>
      <c r="F178" s="8"/>
      <c r="G178" s="8">
        <v>10</v>
      </c>
      <c r="H178" s="8" t="s">
        <v>1040</v>
      </c>
      <c r="I178" s="8" t="s">
        <v>23</v>
      </c>
      <c r="J178" s="8">
        <v>6</v>
      </c>
      <c r="K178" s="8" t="s">
        <v>87</v>
      </c>
      <c r="L178" s="8" t="s">
        <v>1041</v>
      </c>
      <c r="M178" s="8" t="s">
        <v>1041</v>
      </c>
      <c r="N178" s="8" t="s">
        <v>1042</v>
      </c>
      <c r="O178" s="8" t="s">
        <v>434</v>
      </c>
      <c r="P178" s="8" t="s">
        <v>1043</v>
      </c>
      <c r="Q178" s="8">
        <v>13984932499</v>
      </c>
      <c r="R178" s="8" t="s">
        <v>1044</v>
      </c>
    </row>
    <row r="179" ht="409.5" spans="1:18">
      <c r="A179" s="8">
        <v>39</v>
      </c>
      <c r="B179" s="8" t="s">
        <v>1045</v>
      </c>
      <c r="C179" s="8" t="s">
        <v>1046</v>
      </c>
      <c r="D179" s="11" t="s">
        <v>1047</v>
      </c>
      <c r="E179" s="11" t="s">
        <v>1048</v>
      </c>
      <c r="F179" s="8" t="s">
        <v>1049</v>
      </c>
      <c r="G179" s="15">
        <v>3</v>
      </c>
      <c r="H179" s="8" t="s">
        <v>1050</v>
      </c>
      <c r="I179" s="8" t="s">
        <v>1051</v>
      </c>
      <c r="J179" s="8">
        <v>6</v>
      </c>
      <c r="K179" s="15" t="s">
        <v>99</v>
      </c>
      <c r="L179" s="8" t="s">
        <v>1052</v>
      </c>
      <c r="M179" s="8">
        <v>15</v>
      </c>
      <c r="N179" s="11" t="s">
        <v>1053</v>
      </c>
      <c r="O179" s="15" t="s">
        <v>1054</v>
      </c>
      <c r="P179" s="8" t="s">
        <v>1055</v>
      </c>
      <c r="Q179" s="9" t="s">
        <v>1056</v>
      </c>
      <c r="R179" s="19" t="s">
        <v>1057</v>
      </c>
    </row>
    <row r="180" ht="378" spans="1:18">
      <c r="A180" s="8">
        <v>39</v>
      </c>
      <c r="B180" s="8" t="s">
        <v>1045</v>
      </c>
      <c r="C180" s="8" t="s">
        <v>1046</v>
      </c>
      <c r="D180" s="11" t="s">
        <v>291</v>
      </c>
      <c r="E180" s="8" t="s">
        <v>125</v>
      </c>
      <c r="F180" s="8" t="s">
        <v>1058</v>
      </c>
      <c r="G180" s="15">
        <v>5</v>
      </c>
      <c r="H180" s="8" t="s">
        <v>1059</v>
      </c>
      <c r="I180" s="8" t="s">
        <v>1060</v>
      </c>
      <c r="J180" s="8">
        <v>6</v>
      </c>
      <c r="K180" s="15" t="s">
        <v>99</v>
      </c>
      <c r="L180" s="8" t="s">
        <v>1052</v>
      </c>
      <c r="M180" s="8">
        <v>15</v>
      </c>
      <c r="N180" s="11" t="s">
        <v>1061</v>
      </c>
      <c r="O180" s="15" t="s">
        <v>1054</v>
      </c>
      <c r="P180" s="8" t="s">
        <v>1055</v>
      </c>
      <c r="Q180" s="9" t="s">
        <v>1056</v>
      </c>
      <c r="R180" s="19" t="s">
        <v>1057</v>
      </c>
    </row>
    <row r="181" ht="243" spans="1:18">
      <c r="A181" s="8">
        <v>39</v>
      </c>
      <c r="B181" s="8" t="s">
        <v>1045</v>
      </c>
      <c r="C181" s="8" t="s">
        <v>1046</v>
      </c>
      <c r="D181" s="11" t="s">
        <v>1062</v>
      </c>
      <c r="E181" s="9" t="s">
        <v>125</v>
      </c>
      <c r="F181" s="8" t="s">
        <v>1063</v>
      </c>
      <c r="G181" s="15">
        <v>3</v>
      </c>
      <c r="H181" s="8" t="s">
        <v>1064</v>
      </c>
      <c r="I181" s="8" t="s">
        <v>1065</v>
      </c>
      <c r="J181" s="8">
        <v>6</v>
      </c>
      <c r="K181" s="15" t="s">
        <v>99</v>
      </c>
      <c r="L181" s="8" t="s">
        <v>1066</v>
      </c>
      <c r="M181" s="8">
        <v>15</v>
      </c>
      <c r="N181" s="11" t="s">
        <v>1053</v>
      </c>
      <c r="O181" s="15" t="s">
        <v>1054</v>
      </c>
      <c r="P181" s="8" t="s">
        <v>1055</v>
      </c>
      <c r="Q181" s="9" t="s">
        <v>1056</v>
      </c>
      <c r="R181" s="19" t="s">
        <v>1057</v>
      </c>
    </row>
    <row r="182" ht="391.5" spans="1:18">
      <c r="A182" s="8">
        <v>39</v>
      </c>
      <c r="B182" s="8" t="s">
        <v>1045</v>
      </c>
      <c r="C182" s="8" t="s">
        <v>1046</v>
      </c>
      <c r="D182" s="11" t="s">
        <v>1067</v>
      </c>
      <c r="E182" s="9" t="s">
        <v>1048</v>
      </c>
      <c r="F182" s="8" t="s">
        <v>1068</v>
      </c>
      <c r="G182" s="15">
        <v>2</v>
      </c>
      <c r="H182" s="8" t="s">
        <v>1069</v>
      </c>
      <c r="I182" s="8" t="s">
        <v>1070</v>
      </c>
      <c r="J182" s="8">
        <v>6</v>
      </c>
      <c r="K182" s="15" t="s">
        <v>99</v>
      </c>
      <c r="L182" s="8" t="s">
        <v>1066</v>
      </c>
      <c r="M182" s="8">
        <v>15</v>
      </c>
      <c r="N182" s="11" t="s">
        <v>1053</v>
      </c>
      <c r="O182" s="15" t="s">
        <v>1054</v>
      </c>
      <c r="P182" s="8" t="s">
        <v>1071</v>
      </c>
      <c r="Q182" s="9" t="s">
        <v>1056</v>
      </c>
      <c r="R182" s="19" t="s">
        <v>1057</v>
      </c>
    </row>
    <row r="183" ht="202.5" spans="1:18">
      <c r="A183" s="8">
        <v>38</v>
      </c>
      <c r="B183" s="8" t="s">
        <v>92</v>
      </c>
      <c r="C183" s="8" t="s">
        <v>93</v>
      </c>
      <c r="D183" s="8" t="s">
        <v>1072</v>
      </c>
      <c r="E183" s="8" t="s">
        <v>1073</v>
      </c>
      <c r="F183" s="8" t="s">
        <v>96</v>
      </c>
      <c r="G183" s="8">
        <v>1</v>
      </c>
      <c r="H183" s="8" t="s">
        <v>1074</v>
      </c>
      <c r="I183" s="8" t="s">
        <v>23</v>
      </c>
      <c r="J183" s="8">
        <v>6</v>
      </c>
      <c r="K183" s="8" t="s">
        <v>99</v>
      </c>
      <c r="L183" s="8" t="s">
        <v>1075</v>
      </c>
      <c r="M183" s="8"/>
      <c r="N183" s="8" t="s">
        <v>101</v>
      </c>
      <c r="O183" s="8" t="s">
        <v>102</v>
      </c>
      <c r="P183" s="8" t="s">
        <v>103</v>
      </c>
      <c r="Q183" s="8">
        <v>18685261299</v>
      </c>
      <c r="R183" s="18" t="s">
        <v>104</v>
      </c>
    </row>
    <row r="184" ht="409.5" spans="1:18">
      <c r="A184" s="8">
        <v>39</v>
      </c>
      <c r="B184" s="8" t="s">
        <v>1045</v>
      </c>
      <c r="C184" s="8" t="s">
        <v>1046</v>
      </c>
      <c r="D184" s="11" t="s">
        <v>1076</v>
      </c>
      <c r="E184" s="9" t="s">
        <v>125</v>
      </c>
      <c r="F184" s="8" t="s">
        <v>1077</v>
      </c>
      <c r="G184" s="15">
        <v>9</v>
      </c>
      <c r="H184" s="8" t="s">
        <v>1078</v>
      </c>
      <c r="I184" s="8" t="s">
        <v>1079</v>
      </c>
      <c r="J184" s="8">
        <v>6</v>
      </c>
      <c r="K184" s="15" t="s">
        <v>99</v>
      </c>
      <c r="L184" s="8" t="s">
        <v>1080</v>
      </c>
      <c r="M184" s="8">
        <v>18</v>
      </c>
      <c r="N184" s="11" t="s">
        <v>1053</v>
      </c>
      <c r="O184" s="15" t="s">
        <v>1054</v>
      </c>
      <c r="P184" s="8" t="s">
        <v>1055</v>
      </c>
      <c r="Q184" s="9" t="s">
        <v>1056</v>
      </c>
      <c r="R184" s="19" t="s">
        <v>1057</v>
      </c>
    </row>
    <row r="185" ht="175.5" spans="1:18">
      <c r="A185" s="8"/>
      <c r="B185" s="8" t="s">
        <v>1081</v>
      </c>
      <c r="C185" s="8" t="s">
        <v>1082</v>
      </c>
      <c r="D185" s="8" t="s">
        <v>1083</v>
      </c>
      <c r="E185" s="8" t="s">
        <v>1084</v>
      </c>
      <c r="F185" s="25" t="s">
        <v>1085</v>
      </c>
      <c r="G185" s="8">
        <v>1</v>
      </c>
      <c r="H185" s="8" t="s">
        <v>1086</v>
      </c>
      <c r="I185" s="25" t="s">
        <v>23</v>
      </c>
      <c r="J185" s="8">
        <v>6</v>
      </c>
      <c r="K185" s="25" t="s">
        <v>87</v>
      </c>
      <c r="L185" s="25" t="s">
        <v>1087</v>
      </c>
      <c r="M185" s="25" t="s">
        <v>1087</v>
      </c>
      <c r="N185" s="8" t="s">
        <v>1088</v>
      </c>
      <c r="O185" s="8" t="s">
        <v>1089</v>
      </c>
      <c r="P185" s="25" t="s">
        <v>1090</v>
      </c>
      <c r="Q185" s="25" t="s">
        <v>1091</v>
      </c>
      <c r="R185" s="42" t="s">
        <v>1092</v>
      </c>
    </row>
    <row r="186" ht="175.5" spans="1:18">
      <c r="A186" s="8"/>
      <c r="B186" s="8" t="s">
        <v>1081</v>
      </c>
      <c r="C186" s="8" t="s">
        <v>1082</v>
      </c>
      <c r="D186" s="8" t="s">
        <v>1093</v>
      </c>
      <c r="E186" s="8" t="s">
        <v>1094</v>
      </c>
      <c r="F186" s="25" t="s">
        <v>1085</v>
      </c>
      <c r="G186" s="8">
        <v>1</v>
      </c>
      <c r="H186" s="8" t="s">
        <v>1095</v>
      </c>
      <c r="I186" s="25" t="s">
        <v>23</v>
      </c>
      <c r="J186" s="8">
        <v>6</v>
      </c>
      <c r="K186" s="25" t="s">
        <v>87</v>
      </c>
      <c r="L186" s="25" t="s">
        <v>1087</v>
      </c>
      <c r="M186" s="25" t="s">
        <v>1087</v>
      </c>
      <c r="N186" s="8" t="s">
        <v>1088</v>
      </c>
      <c r="O186" s="8" t="s">
        <v>1089</v>
      </c>
      <c r="P186" s="25" t="s">
        <v>1090</v>
      </c>
      <c r="Q186" s="25" t="s">
        <v>1091</v>
      </c>
      <c r="R186" s="43" t="s">
        <v>1092</v>
      </c>
    </row>
    <row r="187" ht="175.5" spans="1:18">
      <c r="A187" s="8"/>
      <c r="B187" s="8" t="s">
        <v>1081</v>
      </c>
      <c r="C187" s="8" t="s">
        <v>1082</v>
      </c>
      <c r="D187" s="8" t="s">
        <v>1096</v>
      </c>
      <c r="E187" s="8" t="s">
        <v>1097</v>
      </c>
      <c r="F187" s="8" t="s">
        <v>1098</v>
      </c>
      <c r="G187" s="8">
        <v>1</v>
      </c>
      <c r="H187" s="8" t="s">
        <v>1099</v>
      </c>
      <c r="I187" s="8" t="s">
        <v>23</v>
      </c>
      <c r="J187" s="8">
        <v>6</v>
      </c>
      <c r="K187" s="25" t="s">
        <v>87</v>
      </c>
      <c r="L187" s="25" t="s">
        <v>1087</v>
      </c>
      <c r="M187" s="25" t="s">
        <v>1087</v>
      </c>
      <c r="N187" s="8" t="s">
        <v>1088</v>
      </c>
      <c r="O187" s="8" t="s">
        <v>442</v>
      </c>
      <c r="P187" s="25" t="s">
        <v>1090</v>
      </c>
      <c r="Q187" s="25" t="s">
        <v>1091</v>
      </c>
      <c r="R187" s="43" t="s">
        <v>1092</v>
      </c>
    </row>
    <row r="188" ht="189" spans="1:18">
      <c r="A188" s="8"/>
      <c r="B188" s="8" t="s">
        <v>375</v>
      </c>
      <c r="C188" s="8" t="s">
        <v>376</v>
      </c>
      <c r="D188" s="8" t="s">
        <v>1100</v>
      </c>
      <c r="E188" s="8" t="s">
        <v>1101</v>
      </c>
      <c r="F188" s="8" t="s">
        <v>1102</v>
      </c>
      <c r="G188" s="8">
        <v>1</v>
      </c>
      <c r="H188" s="8" t="s">
        <v>1103</v>
      </c>
      <c r="I188" s="8" t="s">
        <v>1104</v>
      </c>
      <c r="J188" s="8">
        <v>6</v>
      </c>
      <c r="K188" s="8" t="s">
        <v>190</v>
      </c>
      <c r="L188" s="8" t="s">
        <v>190</v>
      </c>
      <c r="M188" s="8" t="s">
        <v>190</v>
      </c>
      <c r="N188" s="8" t="s">
        <v>190</v>
      </c>
      <c r="O188" s="8" t="s">
        <v>382</v>
      </c>
      <c r="P188" s="8" t="s">
        <v>383</v>
      </c>
      <c r="Q188" s="8">
        <v>13985255036</v>
      </c>
      <c r="R188" s="18" t="s">
        <v>384</v>
      </c>
    </row>
    <row r="189" ht="162" spans="1:18">
      <c r="A189" s="8">
        <v>210</v>
      </c>
      <c r="B189" s="8" t="s">
        <v>1105</v>
      </c>
      <c r="C189" s="8" t="s">
        <v>1106</v>
      </c>
      <c r="D189" s="8" t="s">
        <v>1107</v>
      </c>
      <c r="E189" s="8" t="s">
        <v>1108</v>
      </c>
      <c r="F189" s="8" t="s">
        <v>829</v>
      </c>
      <c r="G189" s="8">
        <v>1</v>
      </c>
      <c r="H189" s="8" t="s">
        <v>1109</v>
      </c>
      <c r="I189" s="8" t="s">
        <v>23</v>
      </c>
      <c r="J189" s="8">
        <v>6</v>
      </c>
      <c r="K189" s="8" t="s">
        <v>1110</v>
      </c>
      <c r="L189" s="8" t="s">
        <v>1111</v>
      </c>
      <c r="M189" s="8" t="s">
        <v>1112</v>
      </c>
      <c r="N189" s="8" t="s">
        <v>1113</v>
      </c>
      <c r="O189" s="8" t="s">
        <v>513</v>
      </c>
      <c r="P189" s="8" t="s">
        <v>1114</v>
      </c>
      <c r="Q189" s="8">
        <v>13124605560</v>
      </c>
      <c r="R189" s="18" t="s">
        <v>1115</v>
      </c>
    </row>
    <row r="190" ht="162" spans="1:18">
      <c r="A190" s="8">
        <v>210</v>
      </c>
      <c r="B190" s="8" t="s">
        <v>1105</v>
      </c>
      <c r="C190" s="8" t="s">
        <v>1106</v>
      </c>
      <c r="D190" s="8" t="s">
        <v>224</v>
      </c>
      <c r="E190" s="8" t="s">
        <v>1116</v>
      </c>
      <c r="F190" s="8" t="s">
        <v>829</v>
      </c>
      <c r="G190" s="8">
        <v>1</v>
      </c>
      <c r="H190" s="8" t="s">
        <v>1117</v>
      </c>
      <c r="I190" s="8" t="s">
        <v>23</v>
      </c>
      <c r="J190" s="8">
        <v>6</v>
      </c>
      <c r="K190" s="8" t="s">
        <v>1110</v>
      </c>
      <c r="L190" s="8" t="s">
        <v>1111</v>
      </c>
      <c r="M190" s="8" t="s">
        <v>1112</v>
      </c>
      <c r="N190" s="8" t="s">
        <v>1113</v>
      </c>
      <c r="O190" s="8" t="s">
        <v>513</v>
      </c>
      <c r="P190" s="8" t="s">
        <v>1114</v>
      </c>
      <c r="Q190" s="8">
        <v>13124605560</v>
      </c>
      <c r="R190" s="18" t="s">
        <v>1115</v>
      </c>
    </row>
    <row r="191" ht="54" spans="1:18">
      <c r="A191" s="8">
        <v>280</v>
      </c>
      <c r="B191" s="8" t="s">
        <v>1118</v>
      </c>
      <c r="C191" s="8" t="s">
        <v>1119</v>
      </c>
      <c r="D191" s="8" t="s">
        <v>1120</v>
      </c>
      <c r="E191" s="8" t="s">
        <v>1121</v>
      </c>
      <c r="F191" s="8" t="s">
        <v>1122</v>
      </c>
      <c r="G191" s="8">
        <v>1</v>
      </c>
      <c r="H191" s="8" t="s">
        <v>1123</v>
      </c>
      <c r="I191" s="8" t="s">
        <v>976</v>
      </c>
      <c r="J191" s="8">
        <v>6</v>
      </c>
      <c r="K191" s="8" t="s">
        <v>87</v>
      </c>
      <c r="L191" s="8" t="s">
        <v>1124</v>
      </c>
      <c r="M191" s="8" t="s">
        <v>1125</v>
      </c>
      <c r="N191" s="8" t="s">
        <v>332</v>
      </c>
      <c r="O191" s="8" t="s">
        <v>1126</v>
      </c>
      <c r="P191" s="8" t="s">
        <v>1127</v>
      </c>
      <c r="Q191" s="8">
        <v>19385182777</v>
      </c>
      <c r="R191" s="19" t="s">
        <v>1128</v>
      </c>
    </row>
    <row r="192" ht="54" spans="1:18">
      <c r="A192" s="8">
        <v>279</v>
      </c>
      <c r="B192" s="8" t="s">
        <v>1129</v>
      </c>
      <c r="C192" s="8" t="s">
        <v>1119</v>
      </c>
      <c r="D192" s="8" t="s">
        <v>1130</v>
      </c>
      <c r="E192" s="8" t="s">
        <v>1131</v>
      </c>
      <c r="F192" s="8" t="s">
        <v>1122</v>
      </c>
      <c r="G192" s="8">
        <v>1</v>
      </c>
      <c r="H192" s="8" t="s">
        <v>1132</v>
      </c>
      <c r="I192" s="8" t="s">
        <v>976</v>
      </c>
      <c r="J192" s="8">
        <v>6</v>
      </c>
      <c r="K192" s="8" t="s">
        <v>87</v>
      </c>
      <c r="L192" s="8" t="s">
        <v>1124</v>
      </c>
      <c r="M192" s="8" t="s">
        <v>1125</v>
      </c>
      <c r="N192" s="8" t="s">
        <v>332</v>
      </c>
      <c r="O192" s="8" t="s">
        <v>1126</v>
      </c>
      <c r="P192" s="8" t="s">
        <v>1127</v>
      </c>
      <c r="Q192" s="8">
        <v>19385182777</v>
      </c>
      <c r="R192" s="19" t="s">
        <v>1128</v>
      </c>
    </row>
    <row r="193" ht="364.5" spans="1:18">
      <c r="A193" s="8">
        <v>131</v>
      </c>
      <c r="B193" s="8" t="s">
        <v>1133</v>
      </c>
      <c r="C193" s="8" t="s">
        <v>1134</v>
      </c>
      <c r="D193" s="8" t="s">
        <v>1135</v>
      </c>
      <c r="E193" s="8" t="s">
        <v>1136</v>
      </c>
      <c r="F193" s="8" t="s">
        <v>198</v>
      </c>
      <c r="G193" s="8">
        <v>2</v>
      </c>
      <c r="H193" s="8" t="s">
        <v>199</v>
      </c>
      <c r="I193" s="8" t="s">
        <v>23</v>
      </c>
      <c r="J193" s="8">
        <v>6</v>
      </c>
      <c r="K193" s="8" t="s">
        <v>87</v>
      </c>
      <c r="L193" s="8" t="s">
        <v>1137</v>
      </c>
      <c r="M193" s="8" t="s">
        <v>201</v>
      </c>
      <c r="N193" s="8" t="s">
        <v>202</v>
      </c>
      <c r="O193" s="8" t="s">
        <v>203</v>
      </c>
      <c r="P193" s="8" t="s">
        <v>1138</v>
      </c>
      <c r="Q193" s="8">
        <v>13984257504</v>
      </c>
      <c r="R193" s="8" t="s">
        <v>1139</v>
      </c>
    </row>
    <row r="194" ht="364.5" spans="1:18">
      <c r="A194" s="8">
        <v>131</v>
      </c>
      <c r="B194" s="8" t="s">
        <v>1133</v>
      </c>
      <c r="C194" s="8" t="s">
        <v>1134</v>
      </c>
      <c r="D194" s="8" t="s">
        <v>1140</v>
      </c>
      <c r="E194" s="8" t="s">
        <v>1141</v>
      </c>
      <c r="F194" s="8" t="s">
        <v>198</v>
      </c>
      <c r="G194" s="8">
        <v>2</v>
      </c>
      <c r="H194" s="8" t="s">
        <v>199</v>
      </c>
      <c r="I194" s="8" t="s">
        <v>23</v>
      </c>
      <c r="J194" s="8">
        <v>6</v>
      </c>
      <c r="K194" s="8" t="s">
        <v>87</v>
      </c>
      <c r="L194" s="8" t="s">
        <v>1137</v>
      </c>
      <c r="M194" s="8" t="s">
        <v>201</v>
      </c>
      <c r="N194" s="8" t="s">
        <v>202</v>
      </c>
      <c r="O194" s="8" t="s">
        <v>203</v>
      </c>
      <c r="P194" s="8" t="s">
        <v>1138</v>
      </c>
      <c r="Q194" s="8">
        <v>13984257504</v>
      </c>
      <c r="R194" s="8" t="s">
        <v>1139</v>
      </c>
    </row>
    <row r="195" ht="364.5" spans="1:18">
      <c r="A195" s="8">
        <v>131</v>
      </c>
      <c r="B195" s="8" t="s">
        <v>1133</v>
      </c>
      <c r="C195" s="8" t="s">
        <v>1134</v>
      </c>
      <c r="D195" s="8" t="s">
        <v>1142</v>
      </c>
      <c r="E195" s="8" t="s">
        <v>1143</v>
      </c>
      <c r="F195" s="8" t="s">
        <v>198</v>
      </c>
      <c r="G195" s="8">
        <v>1</v>
      </c>
      <c r="H195" s="8" t="s">
        <v>199</v>
      </c>
      <c r="I195" s="8" t="s">
        <v>23</v>
      </c>
      <c r="J195" s="8">
        <v>6</v>
      </c>
      <c r="K195" s="8" t="s">
        <v>87</v>
      </c>
      <c r="L195" s="8" t="s">
        <v>1137</v>
      </c>
      <c r="M195" s="8" t="s">
        <v>201</v>
      </c>
      <c r="N195" s="8" t="s">
        <v>202</v>
      </c>
      <c r="O195" s="8" t="s">
        <v>203</v>
      </c>
      <c r="P195" s="8" t="s">
        <v>1138</v>
      </c>
      <c r="Q195" s="8">
        <v>13984257504</v>
      </c>
      <c r="R195" s="8" t="s">
        <v>1139</v>
      </c>
    </row>
    <row r="196" ht="364.5" spans="1:18">
      <c r="A196" s="8">
        <v>131</v>
      </c>
      <c r="B196" s="8" t="s">
        <v>1133</v>
      </c>
      <c r="C196" s="8" t="s">
        <v>1134</v>
      </c>
      <c r="D196" s="8" t="s">
        <v>1144</v>
      </c>
      <c r="E196" s="8" t="s">
        <v>1145</v>
      </c>
      <c r="F196" s="8" t="s">
        <v>198</v>
      </c>
      <c r="G196" s="8">
        <v>1</v>
      </c>
      <c r="H196" s="8" t="s">
        <v>199</v>
      </c>
      <c r="I196" s="8" t="s">
        <v>23</v>
      </c>
      <c r="J196" s="8">
        <v>6</v>
      </c>
      <c r="K196" s="8" t="s">
        <v>87</v>
      </c>
      <c r="L196" s="8" t="s">
        <v>1137</v>
      </c>
      <c r="M196" s="8" t="s">
        <v>201</v>
      </c>
      <c r="N196" s="8" t="s">
        <v>202</v>
      </c>
      <c r="O196" s="8" t="s">
        <v>203</v>
      </c>
      <c r="P196" s="8" t="s">
        <v>1138</v>
      </c>
      <c r="Q196" s="8">
        <v>13984257504</v>
      </c>
      <c r="R196" s="8" t="s">
        <v>1139</v>
      </c>
    </row>
    <row r="197" ht="364.5" spans="1:18">
      <c r="A197" s="8">
        <v>131</v>
      </c>
      <c r="B197" s="8" t="s">
        <v>1133</v>
      </c>
      <c r="C197" s="8" t="s">
        <v>1134</v>
      </c>
      <c r="D197" s="8" t="s">
        <v>1146</v>
      </c>
      <c r="E197" s="8" t="s">
        <v>1147</v>
      </c>
      <c r="F197" s="8" t="s">
        <v>198</v>
      </c>
      <c r="G197" s="8">
        <v>1</v>
      </c>
      <c r="H197" s="8" t="s">
        <v>199</v>
      </c>
      <c r="I197" s="8" t="s">
        <v>23</v>
      </c>
      <c r="J197" s="8">
        <v>6</v>
      </c>
      <c r="K197" s="8" t="s">
        <v>87</v>
      </c>
      <c r="L197" s="8" t="s">
        <v>1137</v>
      </c>
      <c r="M197" s="8" t="s">
        <v>201</v>
      </c>
      <c r="N197" s="8" t="s">
        <v>202</v>
      </c>
      <c r="O197" s="8" t="s">
        <v>203</v>
      </c>
      <c r="P197" s="8" t="s">
        <v>1138</v>
      </c>
      <c r="Q197" s="8">
        <v>13984257504</v>
      </c>
      <c r="R197" s="8" t="s">
        <v>1139</v>
      </c>
    </row>
    <row r="198" ht="364.5" spans="1:18">
      <c r="A198" s="8">
        <v>131</v>
      </c>
      <c r="B198" s="8" t="s">
        <v>1133</v>
      </c>
      <c r="C198" s="8" t="s">
        <v>1134</v>
      </c>
      <c r="D198" s="8" t="s">
        <v>1148</v>
      </c>
      <c r="E198" s="8" t="s">
        <v>1149</v>
      </c>
      <c r="F198" s="8" t="s">
        <v>198</v>
      </c>
      <c r="G198" s="8">
        <v>1</v>
      </c>
      <c r="H198" s="8" t="s">
        <v>199</v>
      </c>
      <c r="I198" s="8" t="s">
        <v>23</v>
      </c>
      <c r="J198" s="8">
        <v>6</v>
      </c>
      <c r="K198" s="8" t="s">
        <v>87</v>
      </c>
      <c r="L198" s="8" t="s">
        <v>1137</v>
      </c>
      <c r="M198" s="8" t="s">
        <v>201</v>
      </c>
      <c r="N198" s="8" t="s">
        <v>202</v>
      </c>
      <c r="O198" s="8" t="s">
        <v>203</v>
      </c>
      <c r="P198" s="8" t="s">
        <v>1138</v>
      </c>
      <c r="Q198" s="8">
        <v>13984257504</v>
      </c>
      <c r="R198" s="8" t="s">
        <v>1139</v>
      </c>
    </row>
    <row r="199" ht="121.5" spans="1:18">
      <c r="A199" s="8">
        <v>402</v>
      </c>
      <c r="B199" s="8" t="s">
        <v>1150</v>
      </c>
      <c r="C199" s="8" t="s">
        <v>1151</v>
      </c>
      <c r="D199" s="8" t="s">
        <v>1152</v>
      </c>
      <c r="E199" s="8" t="s">
        <v>1153</v>
      </c>
      <c r="F199" s="26"/>
      <c r="G199" s="8">
        <v>50</v>
      </c>
      <c r="H199" s="8" t="s">
        <v>1154</v>
      </c>
      <c r="I199" s="8" t="s">
        <v>976</v>
      </c>
      <c r="J199" s="8">
        <v>6</v>
      </c>
      <c r="K199" s="8" t="s">
        <v>87</v>
      </c>
      <c r="L199" s="8" t="s">
        <v>1155</v>
      </c>
      <c r="M199" s="8" t="s">
        <v>1156</v>
      </c>
      <c r="N199" s="8" t="s">
        <v>1157</v>
      </c>
      <c r="O199" s="8" t="s">
        <v>442</v>
      </c>
      <c r="P199" s="8" t="s">
        <v>1158</v>
      </c>
      <c r="Q199" s="8">
        <v>18170801290</v>
      </c>
      <c r="R199" s="33" t="s">
        <v>1159</v>
      </c>
    </row>
    <row r="200" ht="27" spans="1:18">
      <c r="A200" s="8">
        <v>229</v>
      </c>
      <c r="B200" s="27" t="s">
        <v>1160</v>
      </c>
      <c r="C200" s="27" t="s">
        <v>1161</v>
      </c>
      <c r="D200" s="27" t="s">
        <v>591</v>
      </c>
      <c r="E200" s="27" t="s">
        <v>1162</v>
      </c>
      <c r="F200" s="27" t="s">
        <v>1163</v>
      </c>
      <c r="G200" s="27">
        <v>3</v>
      </c>
      <c r="H200" s="27" t="s">
        <v>1164</v>
      </c>
      <c r="I200" s="27" t="s">
        <v>976</v>
      </c>
      <c r="J200" s="8">
        <v>6</v>
      </c>
      <c r="K200" s="27" t="s">
        <v>1165</v>
      </c>
      <c r="L200" s="27" t="s">
        <v>1166</v>
      </c>
      <c r="M200" s="27" t="s">
        <v>1167</v>
      </c>
      <c r="N200" s="27" t="s">
        <v>1168</v>
      </c>
      <c r="O200" s="46" t="s">
        <v>1169</v>
      </c>
      <c r="P200" s="27" t="s">
        <v>1170</v>
      </c>
      <c r="Q200" s="27">
        <v>13580917268</v>
      </c>
      <c r="R200" s="27" t="s">
        <v>1171</v>
      </c>
    </row>
    <row r="201" ht="27" spans="1:18">
      <c r="A201" s="8">
        <v>229</v>
      </c>
      <c r="B201" s="27" t="s">
        <v>1160</v>
      </c>
      <c r="C201" s="27" t="s">
        <v>1161</v>
      </c>
      <c r="D201" s="27" t="s">
        <v>1172</v>
      </c>
      <c r="E201" s="27" t="s">
        <v>1173</v>
      </c>
      <c r="F201" s="27" t="s">
        <v>1173</v>
      </c>
      <c r="G201" s="27">
        <v>2</v>
      </c>
      <c r="H201" s="27" t="s">
        <v>1174</v>
      </c>
      <c r="I201" s="27" t="s">
        <v>976</v>
      </c>
      <c r="J201" s="8">
        <v>6</v>
      </c>
      <c r="K201" s="27" t="s">
        <v>1165</v>
      </c>
      <c r="L201" s="27" t="s">
        <v>1166</v>
      </c>
      <c r="M201" s="27" t="s">
        <v>1167</v>
      </c>
      <c r="N201" s="27" t="s">
        <v>1168</v>
      </c>
      <c r="O201" s="46" t="s">
        <v>1169</v>
      </c>
      <c r="P201" s="27" t="s">
        <v>1170</v>
      </c>
      <c r="Q201" s="27">
        <v>13580917268</v>
      </c>
      <c r="R201" s="27" t="s">
        <v>1171</v>
      </c>
    </row>
    <row r="202" ht="27" spans="1:18">
      <c r="A202" s="44">
        <v>284</v>
      </c>
      <c r="B202" s="44" t="s">
        <v>1175</v>
      </c>
      <c r="C202" s="8" t="s">
        <v>1176</v>
      </c>
      <c r="D202" s="8" t="s">
        <v>668</v>
      </c>
      <c r="E202" s="8" t="s">
        <v>1177</v>
      </c>
      <c r="F202" s="8" t="s">
        <v>1176</v>
      </c>
      <c r="G202" s="8">
        <v>2</v>
      </c>
      <c r="H202" s="8" t="s">
        <v>1178</v>
      </c>
      <c r="I202" s="8" t="s">
        <v>976</v>
      </c>
      <c r="J202" s="8">
        <v>6</v>
      </c>
      <c r="K202" s="8" t="s">
        <v>1179</v>
      </c>
      <c r="L202" s="8" t="s">
        <v>1180</v>
      </c>
      <c r="M202" s="8" t="s">
        <v>1181</v>
      </c>
      <c r="N202" s="8" t="s">
        <v>1182</v>
      </c>
      <c r="O202" s="8" t="s">
        <v>1126</v>
      </c>
      <c r="P202" s="8" t="s">
        <v>1183</v>
      </c>
      <c r="Q202" s="8">
        <v>13765222593</v>
      </c>
      <c r="R202" s="18" t="s">
        <v>1184</v>
      </c>
    </row>
    <row r="203" ht="27" spans="1:18">
      <c r="A203" s="44">
        <v>284</v>
      </c>
      <c r="B203" s="44" t="s">
        <v>1175</v>
      </c>
      <c r="C203" s="8" t="s">
        <v>1176</v>
      </c>
      <c r="D203" s="8" t="s">
        <v>1185</v>
      </c>
      <c r="E203" s="8" t="s">
        <v>1186</v>
      </c>
      <c r="F203" s="8" t="s">
        <v>1176</v>
      </c>
      <c r="G203" s="8">
        <v>20</v>
      </c>
      <c r="H203" s="8" t="s">
        <v>1187</v>
      </c>
      <c r="I203" s="8" t="s">
        <v>1188</v>
      </c>
      <c r="J203" s="8">
        <v>6</v>
      </c>
      <c r="K203" s="8" t="s">
        <v>1179</v>
      </c>
      <c r="L203" s="8" t="s">
        <v>1180</v>
      </c>
      <c r="M203" s="8" t="s">
        <v>1181</v>
      </c>
      <c r="N203" s="8" t="s">
        <v>1182</v>
      </c>
      <c r="O203" s="8" t="s">
        <v>1126</v>
      </c>
      <c r="P203" s="8" t="s">
        <v>1183</v>
      </c>
      <c r="Q203" s="8">
        <v>13765222593</v>
      </c>
      <c r="R203" s="18" t="s">
        <v>1184</v>
      </c>
    </row>
    <row r="204" ht="135" spans="1:18">
      <c r="A204" s="8">
        <v>135</v>
      </c>
      <c r="B204" s="8" t="s">
        <v>1189</v>
      </c>
      <c r="C204" s="8" t="s">
        <v>1190</v>
      </c>
      <c r="D204" s="8" t="s">
        <v>1191</v>
      </c>
      <c r="E204" s="8" t="s">
        <v>1192</v>
      </c>
      <c r="F204" s="8" t="s">
        <v>1193</v>
      </c>
      <c r="G204" s="8">
        <v>1</v>
      </c>
      <c r="H204" s="8" t="s">
        <v>1194</v>
      </c>
      <c r="I204" s="8" t="s">
        <v>23</v>
      </c>
      <c r="J204" s="8">
        <v>6</v>
      </c>
      <c r="K204" s="8" t="s">
        <v>87</v>
      </c>
      <c r="L204" s="8" t="s">
        <v>1195</v>
      </c>
      <c r="M204" s="8" t="s">
        <v>1196</v>
      </c>
      <c r="N204" s="8" t="s">
        <v>1197</v>
      </c>
      <c r="O204" s="8" t="s">
        <v>203</v>
      </c>
      <c r="P204" s="8" t="s">
        <v>1198</v>
      </c>
      <c r="Q204" s="8">
        <v>18286074734</v>
      </c>
      <c r="R204" s="8"/>
    </row>
    <row r="205" ht="202.5" spans="1:18">
      <c r="A205" s="8">
        <v>48</v>
      </c>
      <c r="B205" s="24" t="s">
        <v>1199</v>
      </c>
      <c r="C205" s="8" t="s">
        <v>1200</v>
      </c>
      <c r="D205" s="24" t="s">
        <v>973</v>
      </c>
      <c r="E205" s="8" t="s">
        <v>1201</v>
      </c>
      <c r="F205" s="24" t="s">
        <v>504</v>
      </c>
      <c r="G205" s="24">
        <v>5</v>
      </c>
      <c r="H205" s="24" t="s">
        <v>908</v>
      </c>
      <c r="I205" s="24" t="s">
        <v>976</v>
      </c>
      <c r="J205" s="8">
        <v>6</v>
      </c>
      <c r="K205" s="24" t="s">
        <v>87</v>
      </c>
      <c r="L205" s="24" t="s">
        <v>1202</v>
      </c>
      <c r="M205" s="24">
        <v>5000</v>
      </c>
      <c r="N205" s="24" t="s">
        <v>332</v>
      </c>
      <c r="O205" s="24" t="s">
        <v>434</v>
      </c>
      <c r="P205" s="24" t="s">
        <v>1203</v>
      </c>
      <c r="Q205" s="24">
        <v>13639233566</v>
      </c>
      <c r="R205" s="33" t="s">
        <v>1204</v>
      </c>
    </row>
    <row r="206" ht="27" spans="1:18">
      <c r="A206" s="8"/>
      <c r="B206" s="12" t="s">
        <v>1205</v>
      </c>
      <c r="C206" s="12" t="s">
        <v>1206</v>
      </c>
      <c r="D206" s="13" t="s">
        <v>1207</v>
      </c>
      <c r="E206" s="13" t="s">
        <v>1208</v>
      </c>
      <c r="F206" s="13" t="s">
        <v>593</v>
      </c>
      <c r="G206" s="13">
        <v>5</v>
      </c>
      <c r="H206" s="13" t="s">
        <v>1209</v>
      </c>
      <c r="I206" s="13" t="s">
        <v>23</v>
      </c>
      <c r="J206" s="8">
        <v>6</v>
      </c>
      <c r="K206" s="13" t="s">
        <v>87</v>
      </c>
      <c r="L206" s="13" t="s">
        <v>1210</v>
      </c>
      <c r="M206" s="13" t="s">
        <v>1211</v>
      </c>
      <c r="N206" s="13" t="s">
        <v>129</v>
      </c>
      <c r="O206" s="12" t="s">
        <v>1212</v>
      </c>
      <c r="P206" s="13" t="s">
        <v>1213</v>
      </c>
      <c r="Q206" s="13">
        <v>13123383387</v>
      </c>
      <c r="R206" s="47" t="s">
        <v>1214</v>
      </c>
    </row>
    <row r="207" ht="135" spans="1:18">
      <c r="A207" s="8">
        <v>126</v>
      </c>
      <c r="B207" s="8" t="s">
        <v>1215</v>
      </c>
      <c r="C207" s="8" t="s">
        <v>1216</v>
      </c>
      <c r="D207" s="8" t="s">
        <v>1217</v>
      </c>
      <c r="E207" s="8" t="s">
        <v>1218</v>
      </c>
      <c r="F207" s="8" t="s">
        <v>471</v>
      </c>
      <c r="G207" s="8">
        <v>1</v>
      </c>
      <c r="H207" s="8" t="s">
        <v>1219</v>
      </c>
      <c r="I207" s="8" t="s">
        <v>23</v>
      </c>
      <c r="J207" s="8">
        <v>6</v>
      </c>
      <c r="K207" s="8" t="s">
        <v>99</v>
      </c>
      <c r="L207" s="8" t="s">
        <v>1220</v>
      </c>
      <c r="M207" s="8" t="s">
        <v>1221</v>
      </c>
      <c r="N207" s="8" t="s">
        <v>1222</v>
      </c>
      <c r="O207" s="8" t="s">
        <v>203</v>
      </c>
      <c r="P207" s="8" t="s">
        <v>1223</v>
      </c>
      <c r="Q207" s="8" t="s">
        <v>1224</v>
      </c>
      <c r="R207" s="8" t="s">
        <v>1225</v>
      </c>
    </row>
    <row r="208" ht="135" spans="1:18">
      <c r="A208" s="8">
        <v>126</v>
      </c>
      <c r="B208" s="8" t="s">
        <v>1215</v>
      </c>
      <c r="C208" s="8" t="s">
        <v>1216</v>
      </c>
      <c r="D208" s="8" t="s">
        <v>1226</v>
      </c>
      <c r="E208" s="8" t="s">
        <v>1227</v>
      </c>
      <c r="F208" s="8" t="s">
        <v>471</v>
      </c>
      <c r="G208" s="8">
        <v>1</v>
      </c>
      <c r="H208" s="8" t="s">
        <v>1219</v>
      </c>
      <c r="I208" s="8" t="s">
        <v>23</v>
      </c>
      <c r="J208" s="8">
        <v>6</v>
      </c>
      <c r="K208" s="8" t="s">
        <v>99</v>
      </c>
      <c r="L208" s="8" t="s">
        <v>1220</v>
      </c>
      <c r="M208" s="8" t="s">
        <v>1221</v>
      </c>
      <c r="N208" s="8" t="s">
        <v>1222</v>
      </c>
      <c r="O208" s="8" t="s">
        <v>203</v>
      </c>
      <c r="P208" s="8" t="s">
        <v>1223</v>
      </c>
      <c r="Q208" s="8" t="s">
        <v>1224</v>
      </c>
      <c r="R208" s="8" t="s">
        <v>1225</v>
      </c>
    </row>
    <row r="209" ht="135" spans="1:18">
      <c r="A209" s="8">
        <v>126</v>
      </c>
      <c r="B209" s="8" t="s">
        <v>1215</v>
      </c>
      <c r="C209" s="8" t="s">
        <v>1216</v>
      </c>
      <c r="D209" s="8" t="s">
        <v>1228</v>
      </c>
      <c r="E209" s="8" t="s">
        <v>1227</v>
      </c>
      <c r="F209" s="8" t="s">
        <v>471</v>
      </c>
      <c r="G209" s="8">
        <v>1</v>
      </c>
      <c r="H209" s="8" t="s">
        <v>1219</v>
      </c>
      <c r="I209" s="8" t="s">
        <v>23</v>
      </c>
      <c r="J209" s="8">
        <v>6</v>
      </c>
      <c r="K209" s="8" t="s">
        <v>99</v>
      </c>
      <c r="L209" s="8" t="s">
        <v>1220</v>
      </c>
      <c r="M209" s="8" t="s">
        <v>1221</v>
      </c>
      <c r="N209" s="8" t="s">
        <v>1222</v>
      </c>
      <c r="O209" s="8" t="s">
        <v>203</v>
      </c>
      <c r="P209" s="8" t="s">
        <v>1223</v>
      </c>
      <c r="Q209" s="8" t="s">
        <v>1224</v>
      </c>
      <c r="R209" s="8" t="s">
        <v>1225</v>
      </c>
    </row>
    <row r="210" ht="135" spans="1:18">
      <c r="A210" s="8">
        <v>126</v>
      </c>
      <c r="B210" s="8" t="s">
        <v>1215</v>
      </c>
      <c r="C210" s="8" t="s">
        <v>1216</v>
      </c>
      <c r="D210" s="8" t="s">
        <v>1040</v>
      </c>
      <c r="E210" s="8" t="s">
        <v>1227</v>
      </c>
      <c r="F210" s="8" t="s">
        <v>471</v>
      </c>
      <c r="G210" s="8">
        <v>1</v>
      </c>
      <c r="H210" s="8" t="s">
        <v>1219</v>
      </c>
      <c r="I210" s="8" t="s">
        <v>23</v>
      </c>
      <c r="J210" s="8">
        <v>6</v>
      </c>
      <c r="K210" s="8" t="s">
        <v>99</v>
      </c>
      <c r="L210" s="8" t="s">
        <v>1220</v>
      </c>
      <c r="M210" s="8" t="s">
        <v>1221</v>
      </c>
      <c r="N210" s="8" t="s">
        <v>1222</v>
      </c>
      <c r="O210" s="8" t="s">
        <v>203</v>
      </c>
      <c r="P210" s="8" t="s">
        <v>1223</v>
      </c>
      <c r="Q210" s="8" t="s">
        <v>1224</v>
      </c>
      <c r="R210" s="8" t="s">
        <v>1225</v>
      </c>
    </row>
    <row r="211" ht="135" spans="1:18">
      <c r="A211" s="8">
        <v>126</v>
      </c>
      <c r="B211" s="8" t="s">
        <v>1215</v>
      </c>
      <c r="C211" s="8" t="s">
        <v>1216</v>
      </c>
      <c r="D211" s="8" t="s">
        <v>1229</v>
      </c>
      <c r="E211" s="8" t="s">
        <v>1230</v>
      </c>
      <c r="F211" s="8" t="s">
        <v>471</v>
      </c>
      <c r="G211" s="8">
        <v>1</v>
      </c>
      <c r="H211" s="8" t="s">
        <v>1219</v>
      </c>
      <c r="I211" s="8" t="s">
        <v>23</v>
      </c>
      <c r="J211" s="8">
        <v>6</v>
      </c>
      <c r="K211" s="8" t="s">
        <v>99</v>
      </c>
      <c r="L211" s="8" t="s">
        <v>1220</v>
      </c>
      <c r="M211" s="8" t="s">
        <v>1221</v>
      </c>
      <c r="N211" s="8" t="s">
        <v>1222</v>
      </c>
      <c r="O211" s="8" t="s">
        <v>203</v>
      </c>
      <c r="P211" s="8" t="s">
        <v>1223</v>
      </c>
      <c r="Q211" s="8" t="s">
        <v>1224</v>
      </c>
      <c r="R211" s="8" t="s">
        <v>1225</v>
      </c>
    </row>
    <row r="212" ht="135" spans="1:18">
      <c r="A212" s="8">
        <v>126</v>
      </c>
      <c r="B212" s="8" t="s">
        <v>1215</v>
      </c>
      <c r="C212" s="8" t="s">
        <v>1216</v>
      </c>
      <c r="D212" s="8" t="s">
        <v>1231</v>
      </c>
      <c r="E212" s="8" t="s">
        <v>1227</v>
      </c>
      <c r="F212" s="8" t="s">
        <v>471</v>
      </c>
      <c r="G212" s="8">
        <v>1</v>
      </c>
      <c r="H212" s="8" t="s">
        <v>1219</v>
      </c>
      <c r="I212" s="8" t="s">
        <v>23</v>
      </c>
      <c r="J212" s="8">
        <v>6</v>
      </c>
      <c r="K212" s="8" t="s">
        <v>99</v>
      </c>
      <c r="L212" s="8" t="s">
        <v>1220</v>
      </c>
      <c r="M212" s="8" t="s">
        <v>1221</v>
      </c>
      <c r="N212" s="8" t="s">
        <v>1222</v>
      </c>
      <c r="O212" s="8" t="s">
        <v>203</v>
      </c>
      <c r="P212" s="8" t="s">
        <v>1223</v>
      </c>
      <c r="Q212" s="8" t="s">
        <v>1224</v>
      </c>
      <c r="R212" s="8" t="s">
        <v>1225</v>
      </c>
    </row>
    <row r="213" ht="135" spans="1:18">
      <c r="A213" s="8">
        <v>126</v>
      </c>
      <c r="B213" s="8" t="s">
        <v>1215</v>
      </c>
      <c r="C213" s="8" t="s">
        <v>1216</v>
      </c>
      <c r="D213" s="8" t="s">
        <v>1232</v>
      </c>
      <c r="E213" s="8" t="s">
        <v>1227</v>
      </c>
      <c r="F213" s="8" t="s">
        <v>471</v>
      </c>
      <c r="G213" s="8">
        <v>1</v>
      </c>
      <c r="H213" s="8" t="s">
        <v>1219</v>
      </c>
      <c r="I213" s="8" t="s">
        <v>23</v>
      </c>
      <c r="J213" s="8">
        <v>6</v>
      </c>
      <c r="K213" s="8" t="s">
        <v>99</v>
      </c>
      <c r="L213" s="8" t="s">
        <v>1220</v>
      </c>
      <c r="M213" s="8" t="s">
        <v>1221</v>
      </c>
      <c r="N213" s="8" t="s">
        <v>1222</v>
      </c>
      <c r="O213" s="8" t="s">
        <v>203</v>
      </c>
      <c r="P213" s="8" t="s">
        <v>1223</v>
      </c>
      <c r="Q213" s="8" t="s">
        <v>1224</v>
      </c>
      <c r="R213" s="8" t="s">
        <v>1225</v>
      </c>
    </row>
    <row r="214" ht="135" spans="1:18">
      <c r="A214" s="8">
        <v>126</v>
      </c>
      <c r="B214" s="8" t="s">
        <v>1215</v>
      </c>
      <c r="C214" s="8" t="s">
        <v>1216</v>
      </c>
      <c r="D214" s="8" t="s">
        <v>1233</v>
      </c>
      <c r="E214" s="8" t="s">
        <v>1234</v>
      </c>
      <c r="F214" s="8" t="s">
        <v>471</v>
      </c>
      <c r="G214" s="8">
        <v>1</v>
      </c>
      <c r="H214" s="8" t="s">
        <v>1219</v>
      </c>
      <c r="I214" s="8" t="s">
        <v>23</v>
      </c>
      <c r="J214" s="8">
        <v>6</v>
      </c>
      <c r="K214" s="8" t="s">
        <v>99</v>
      </c>
      <c r="L214" s="8" t="s">
        <v>1220</v>
      </c>
      <c r="M214" s="8" t="s">
        <v>1221</v>
      </c>
      <c r="N214" s="8" t="s">
        <v>1222</v>
      </c>
      <c r="O214" s="8" t="s">
        <v>203</v>
      </c>
      <c r="P214" s="8" t="s">
        <v>1223</v>
      </c>
      <c r="Q214" s="8" t="s">
        <v>1224</v>
      </c>
      <c r="R214" s="8" t="s">
        <v>1225</v>
      </c>
    </row>
    <row r="215" ht="135" spans="1:18">
      <c r="A215" s="8">
        <v>126</v>
      </c>
      <c r="B215" s="8" t="s">
        <v>1215</v>
      </c>
      <c r="C215" s="8" t="s">
        <v>1216</v>
      </c>
      <c r="D215" s="8" t="s">
        <v>1235</v>
      </c>
      <c r="E215" s="8" t="s">
        <v>1227</v>
      </c>
      <c r="F215" s="8" t="s">
        <v>471</v>
      </c>
      <c r="G215" s="8">
        <v>1</v>
      </c>
      <c r="H215" s="8" t="s">
        <v>1219</v>
      </c>
      <c r="I215" s="8" t="s">
        <v>23</v>
      </c>
      <c r="J215" s="8">
        <v>6</v>
      </c>
      <c r="K215" s="8" t="s">
        <v>99</v>
      </c>
      <c r="L215" s="8" t="s">
        <v>1220</v>
      </c>
      <c r="M215" s="8" t="s">
        <v>1221</v>
      </c>
      <c r="N215" s="8" t="s">
        <v>1222</v>
      </c>
      <c r="O215" s="8" t="s">
        <v>203</v>
      </c>
      <c r="P215" s="8" t="s">
        <v>1223</v>
      </c>
      <c r="Q215" s="8" t="s">
        <v>1224</v>
      </c>
      <c r="R215" s="8" t="s">
        <v>1225</v>
      </c>
    </row>
    <row r="216" ht="27" spans="1:18">
      <c r="A216" s="44">
        <v>285</v>
      </c>
      <c r="B216" s="44" t="s">
        <v>1236</v>
      </c>
      <c r="C216" s="8" t="s">
        <v>1237</v>
      </c>
      <c r="D216" s="8" t="s">
        <v>1238</v>
      </c>
      <c r="E216" s="8" t="s">
        <v>1239</v>
      </c>
      <c r="F216" s="8" t="s">
        <v>1237</v>
      </c>
      <c r="G216" s="8">
        <v>4</v>
      </c>
      <c r="H216" s="8" t="s">
        <v>1240</v>
      </c>
      <c r="I216" s="8" t="s">
        <v>1188</v>
      </c>
      <c r="J216" s="8">
        <v>6</v>
      </c>
      <c r="K216" s="8" t="s">
        <v>1179</v>
      </c>
      <c r="L216" s="8" t="s">
        <v>1241</v>
      </c>
      <c r="M216" s="8" t="s">
        <v>1180</v>
      </c>
      <c r="N216" s="8" t="s">
        <v>1182</v>
      </c>
      <c r="O216" s="8" t="s">
        <v>1126</v>
      </c>
      <c r="P216" s="8" t="s">
        <v>1242</v>
      </c>
      <c r="Q216" s="8">
        <v>13314417888</v>
      </c>
      <c r="R216" s="18" t="s">
        <v>1243</v>
      </c>
    </row>
    <row r="217" ht="40.5" spans="1:18">
      <c r="A217" s="8">
        <v>274</v>
      </c>
      <c r="B217" s="8" t="s">
        <v>1244</v>
      </c>
      <c r="C217" s="8" t="s">
        <v>1245</v>
      </c>
      <c r="D217" s="8" t="s">
        <v>1246</v>
      </c>
      <c r="E217" s="8" t="s">
        <v>1247</v>
      </c>
      <c r="F217" s="8" t="s">
        <v>1248</v>
      </c>
      <c r="G217" s="8">
        <v>1</v>
      </c>
      <c r="H217" s="8" t="s">
        <v>963</v>
      </c>
      <c r="I217" s="8" t="s">
        <v>1249</v>
      </c>
      <c r="J217" s="8">
        <v>6</v>
      </c>
      <c r="K217" s="8" t="s">
        <v>87</v>
      </c>
      <c r="L217" s="8" t="s">
        <v>1250</v>
      </c>
      <c r="M217" s="8" t="s">
        <v>1180</v>
      </c>
      <c r="N217" s="8" t="s">
        <v>1041</v>
      </c>
      <c r="O217" s="8" t="s">
        <v>1126</v>
      </c>
      <c r="P217" s="8" t="s">
        <v>1251</v>
      </c>
      <c r="Q217" s="8">
        <v>18508522013</v>
      </c>
      <c r="R217" s="8" t="s">
        <v>1252</v>
      </c>
    </row>
    <row r="218" ht="40.5" spans="1:18">
      <c r="A218" s="8">
        <v>274</v>
      </c>
      <c r="B218" s="8" t="s">
        <v>1244</v>
      </c>
      <c r="C218" s="8" t="s">
        <v>1245</v>
      </c>
      <c r="D218" s="8" t="s">
        <v>1253</v>
      </c>
      <c r="E218" s="8" t="s">
        <v>1254</v>
      </c>
      <c r="F218" s="8" t="s">
        <v>1248</v>
      </c>
      <c r="G218" s="8">
        <v>1</v>
      </c>
      <c r="H218" s="8" t="s">
        <v>1255</v>
      </c>
      <c r="I218" s="8" t="s">
        <v>1249</v>
      </c>
      <c r="J218" s="8">
        <v>6</v>
      </c>
      <c r="K218" s="8" t="s">
        <v>87</v>
      </c>
      <c r="L218" s="8" t="s">
        <v>1250</v>
      </c>
      <c r="M218" s="8" t="s">
        <v>1180</v>
      </c>
      <c r="N218" s="8" t="s">
        <v>1041</v>
      </c>
      <c r="O218" s="8" t="s">
        <v>1126</v>
      </c>
      <c r="P218" s="8" t="s">
        <v>1251</v>
      </c>
      <c r="Q218" s="8">
        <v>18508522013</v>
      </c>
      <c r="R218" s="8" t="s">
        <v>1252</v>
      </c>
    </row>
    <row r="219" spans="1:18">
      <c r="A219" s="8">
        <v>282</v>
      </c>
      <c r="B219" s="8" t="s">
        <v>1256</v>
      </c>
      <c r="C219" s="8" t="s">
        <v>1257</v>
      </c>
      <c r="D219" s="8" t="s">
        <v>1258</v>
      </c>
      <c r="E219" s="8" t="s">
        <v>1259</v>
      </c>
      <c r="F219" s="8" t="s">
        <v>1257</v>
      </c>
      <c r="G219" s="8">
        <v>1</v>
      </c>
      <c r="H219" s="8" t="s">
        <v>670</v>
      </c>
      <c r="I219" s="8" t="s">
        <v>1188</v>
      </c>
      <c r="J219" s="8">
        <v>6</v>
      </c>
      <c r="K219" s="8" t="s">
        <v>1179</v>
      </c>
      <c r="L219" s="8" t="s">
        <v>1250</v>
      </c>
      <c r="M219" s="8" t="s">
        <v>1260</v>
      </c>
      <c r="N219" s="8" t="s">
        <v>1182</v>
      </c>
      <c r="O219" s="8" t="s">
        <v>1126</v>
      </c>
      <c r="P219" s="8" t="s">
        <v>1261</v>
      </c>
      <c r="Q219" s="8">
        <v>13035513413</v>
      </c>
      <c r="R219" s="8"/>
    </row>
    <row r="220" spans="1:18">
      <c r="A220" s="8">
        <v>282</v>
      </c>
      <c r="B220" s="8" t="s">
        <v>1256</v>
      </c>
      <c r="C220" s="8" t="s">
        <v>1257</v>
      </c>
      <c r="D220" s="8" t="s">
        <v>1262</v>
      </c>
      <c r="E220" s="8" t="s">
        <v>1262</v>
      </c>
      <c r="F220" s="8" t="s">
        <v>1257</v>
      </c>
      <c r="G220" s="8">
        <v>4</v>
      </c>
      <c r="H220" s="8" t="s">
        <v>26</v>
      </c>
      <c r="I220" s="8" t="s">
        <v>1188</v>
      </c>
      <c r="J220" s="8">
        <v>6</v>
      </c>
      <c r="K220" s="8" t="s">
        <v>1179</v>
      </c>
      <c r="L220" s="8" t="s">
        <v>1250</v>
      </c>
      <c r="M220" s="8" t="s">
        <v>1260</v>
      </c>
      <c r="N220" s="8" t="s">
        <v>1182</v>
      </c>
      <c r="O220" s="8" t="s">
        <v>1126</v>
      </c>
      <c r="P220" s="8" t="s">
        <v>1261</v>
      </c>
      <c r="Q220" s="8">
        <v>13035513413</v>
      </c>
      <c r="R220" s="8"/>
    </row>
    <row r="221" ht="27" spans="1:18">
      <c r="A221" s="8">
        <v>281</v>
      </c>
      <c r="B221" s="8" t="s">
        <v>1263</v>
      </c>
      <c r="C221" s="8" t="s">
        <v>1264</v>
      </c>
      <c r="D221" s="8" t="s">
        <v>1265</v>
      </c>
      <c r="E221" s="8" t="s">
        <v>1266</v>
      </c>
      <c r="F221" s="8" t="s">
        <v>1267</v>
      </c>
      <c r="G221" s="8">
        <v>4</v>
      </c>
      <c r="H221" s="8" t="s">
        <v>1268</v>
      </c>
      <c r="I221" s="8" t="s">
        <v>1188</v>
      </c>
      <c r="J221" s="8">
        <v>6</v>
      </c>
      <c r="K221" s="8" t="s">
        <v>1179</v>
      </c>
      <c r="L221" s="8" t="s">
        <v>1250</v>
      </c>
      <c r="M221" s="8" t="s">
        <v>1125</v>
      </c>
      <c r="N221" s="8" t="s">
        <v>1182</v>
      </c>
      <c r="O221" s="8" t="s">
        <v>1126</v>
      </c>
      <c r="P221" s="8" t="s">
        <v>1269</v>
      </c>
      <c r="Q221" s="8">
        <v>15120391321</v>
      </c>
      <c r="R221" s="18" t="s">
        <v>1270</v>
      </c>
    </row>
    <row r="222" ht="27" spans="1:18">
      <c r="A222" s="8">
        <v>283</v>
      </c>
      <c r="B222" s="8" t="s">
        <v>1271</v>
      </c>
      <c r="C222" s="8" t="s">
        <v>1272</v>
      </c>
      <c r="D222" s="8" t="s">
        <v>1273</v>
      </c>
      <c r="E222" s="8" t="s">
        <v>1273</v>
      </c>
      <c r="F222" s="8" t="s">
        <v>1272</v>
      </c>
      <c r="G222" s="8">
        <v>20</v>
      </c>
      <c r="H222" s="8" t="s">
        <v>1274</v>
      </c>
      <c r="I222" s="8" t="s">
        <v>1188</v>
      </c>
      <c r="J222" s="8">
        <v>6</v>
      </c>
      <c r="K222" s="8" t="s">
        <v>1179</v>
      </c>
      <c r="L222" s="8" t="s">
        <v>1250</v>
      </c>
      <c r="M222" s="8" t="s">
        <v>1275</v>
      </c>
      <c r="N222" s="8" t="s">
        <v>1182</v>
      </c>
      <c r="O222" s="8" t="s">
        <v>1126</v>
      </c>
      <c r="P222" s="8" t="s">
        <v>1276</v>
      </c>
      <c r="Q222" s="8">
        <v>16684822224</v>
      </c>
      <c r="R222" s="18" t="s">
        <v>1277</v>
      </c>
    </row>
    <row r="223" ht="229.5" spans="1:18">
      <c r="A223" s="8">
        <v>171</v>
      </c>
      <c r="B223" s="8" t="s">
        <v>1278</v>
      </c>
      <c r="C223" s="8" t="s">
        <v>1279</v>
      </c>
      <c r="D223" s="8" t="s">
        <v>1278</v>
      </c>
      <c r="E223" s="8" t="s">
        <v>1280</v>
      </c>
      <c r="F223" s="8" t="s">
        <v>1281</v>
      </c>
      <c r="G223" s="8">
        <v>1</v>
      </c>
      <c r="H223" s="8" t="s">
        <v>1282</v>
      </c>
      <c r="I223" s="8" t="s">
        <v>23</v>
      </c>
      <c r="J223" s="8">
        <v>6</v>
      </c>
      <c r="K223" s="8" t="s">
        <v>99</v>
      </c>
      <c r="L223" s="8" t="s">
        <v>1283</v>
      </c>
      <c r="M223" s="8" t="s">
        <v>1284</v>
      </c>
      <c r="N223" s="8" t="s">
        <v>1285</v>
      </c>
      <c r="O223" s="8" t="s">
        <v>203</v>
      </c>
      <c r="P223" s="8" t="s">
        <v>1286</v>
      </c>
      <c r="Q223" s="8">
        <v>15085098871</v>
      </c>
      <c r="R223" s="8"/>
    </row>
    <row r="224" ht="216" spans="1:18">
      <c r="A224" s="8">
        <v>303</v>
      </c>
      <c r="B224" s="8" t="s">
        <v>1287</v>
      </c>
      <c r="C224" s="8" t="s">
        <v>1288</v>
      </c>
      <c r="D224" s="8" t="s">
        <v>1289</v>
      </c>
      <c r="E224" s="8" t="s">
        <v>1290</v>
      </c>
      <c r="F224" s="8" t="s">
        <v>1291</v>
      </c>
      <c r="G224" s="8">
        <v>5</v>
      </c>
      <c r="H224" s="8" t="s">
        <v>1292</v>
      </c>
      <c r="I224" s="8" t="s">
        <v>23</v>
      </c>
      <c r="J224" s="8">
        <v>6</v>
      </c>
      <c r="K224" s="8" t="s">
        <v>371</v>
      </c>
      <c r="L224" s="8" t="s">
        <v>1293</v>
      </c>
      <c r="M224" s="8" t="s">
        <v>26</v>
      </c>
      <c r="N224" s="8" t="s">
        <v>463</v>
      </c>
      <c r="O224" s="8" t="s">
        <v>815</v>
      </c>
      <c r="P224" s="8" t="s">
        <v>1294</v>
      </c>
      <c r="Q224" s="8">
        <v>13885291703</v>
      </c>
      <c r="R224" s="8" t="s">
        <v>1295</v>
      </c>
    </row>
    <row r="225" ht="229.5" spans="1:18">
      <c r="A225" s="8">
        <v>36</v>
      </c>
      <c r="B225" s="8" t="s">
        <v>1296</v>
      </c>
      <c r="C225" s="8" t="s">
        <v>1297</v>
      </c>
      <c r="D225" s="8" t="s">
        <v>1298</v>
      </c>
      <c r="E225" s="8" t="s">
        <v>1299</v>
      </c>
      <c r="F225" s="8" t="s">
        <v>1300</v>
      </c>
      <c r="G225" s="8">
        <v>11</v>
      </c>
      <c r="H225" s="8" t="s">
        <v>1301</v>
      </c>
      <c r="I225" s="8" t="s">
        <v>1302</v>
      </c>
      <c r="J225" s="8">
        <v>6</v>
      </c>
      <c r="K225" s="8" t="s">
        <v>99</v>
      </c>
      <c r="L225" s="8" t="s">
        <v>1303</v>
      </c>
      <c r="M225" s="8" t="s">
        <v>1304</v>
      </c>
      <c r="N225" s="8" t="s">
        <v>1305</v>
      </c>
      <c r="O225" s="8" t="s">
        <v>1306</v>
      </c>
      <c r="P225" s="8" t="s">
        <v>1307</v>
      </c>
      <c r="Q225" s="8" t="s">
        <v>1308</v>
      </c>
      <c r="R225" s="19" t="s">
        <v>1309</v>
      </c>
    </row>
    <row r="226" ht="175.5" spans="1:18">
      <c r="A226" s="8"/>
      <c r="B226" s="8" t="s">
        <v>1310</v>
      </c>
      <c r="C226" s="8" t="s">
        <v>1311</v>
      </c>
      <c r="D226" s="8" t="s">
        <v>846</v>
      </c>
      <c r="E226" s="8" t="s">
        <v>1312</v>
      </c>
      <c r="F226" s="8" t="s">
        <v>362</v>
      </c>
      <c r="G226" s="8">
        <v>2</v>
      </c>
      <c r="H226" s="8" t="s">
        <v>1313</v>
      </c>
      <c r="I226" s="8" t="s">
        <v>23</v>
      </c>
      <c r="J226" s="8">
        <v>6</v>
      </c>
      <c r="K226" s="24" t="s">
        <v>99</v>
      </c>
      <c r="L226" s="8" t="s">
        <v>1314</v>
      </c>
      <c r="M226" s="8"/>
      <c r="N226" s="8" t="s">
        <v>1315</v>
      </c>
      <c r="O226" s="8" t="s">
        <v>450</v>
      </c>
      <c r="P226" s="8" t="s">
        <v>1316</v>
      </c>
      <c r="Q226" s="25">
        <v>15121230768</v>
      </c>
      <c r="R226" s="36" t="s">
        <v>1317</v>
      </c>
    </row>
    <row r="227" ht="175.5" spans="1:18">
      <c r="A227" s="8"/>
      <c r="B227" s="8" t="s">
        <v>1310</v>
      </c>
      <c r="C227" s="8" t="s">
        <v>1311</v>
      </c>
      <c r="D227" s="8" t="s">
        <v>846</v>
      </c>
      <c r="E227" s="8" t="s">
        <v>1318</v>
      </c>
      <c r="F227" s="8" t="s">
        <v>362</v>
      </c>
      <c r="G227" s="25">
        <v>2</v>
      </c>
      <c r="H227" s="8" t="s">
        <v>1319</v>
      </c>
      <c r="I227" s="8" t="s">
        <v>23</v>
      </c>
      <c r="J227" s="8">
        <v>6</v>
      </c>
      <c r="K227" s="24" t="s">
        <v>99</v>
      </c>
      <c r="L227" s="8" t="s">
        <v>1314</v>
      </c>
      <c r="M227" s="25"/>
      <c r="N227" s="8" t="s">
        <v>1315</v>
      </c>
      <c r="O227" s="8" t="s">
        <v>450</v>
      </c>
      <c r="P227" s="8" t="s">
        <v>1316</v>
      </c>
      <c r="Q227" s="25">
        <v>15121230768</v>
      </c>
      <c r="R227" s="36" t="s">
        <v>1317</v>
      </c>
    </row>
    <row r="228" ht="175.5" spans="1:18">
      <c r="A228" s="8"/>
      <c r="B228" s="8" t="s">
        <v>1310</v>
      </c>
      <c r="C228" s="8" t="s">
        <v>1311</v>
      </c>
      <c r="D228" s="8" t="s">
        <v>846</v>
      </c>
      <c r="E228" s="8" t="s">
        <v>1320</v>
      </c>
      <c r="F228" s="8" t="s">
        <v>362</v>
      </c>
      <c r="G228" s="25">
        <v>2</v>
      </c>
      <c r="H228" s="8" t="s">
        <v>1321</v>
      </c>
      <c r="I228" s="8" t="s">
        <v>23</v>
      </c>
      <c r="J228" s="8">
        <v>6</v>
      </c>
      <c r="K228" s="24" t="s">
        <v>99</v>
      </c>
      <c r="L228" s="8" t="s">
        <v>1314</v>
      </c>
      <c r="M228" s="25"/>
      <c r="N228" s="8" t="s">
        <v>1315</v>
      </c>
      <c r="O228" s="8" t="s">
        <v>450</v>
      </c>
      <c r="P228" s="8" t="s">
        <v>1316</v>
      </c>
      <c r="Q228" s="25">
        <v>15121230768</v>
      </c>
      <c r="R228" s="36" t="s">
        <v>1317</v>
      </c>
    </row>
    <row r="229" ht="175.5" spans="1:18">
      <c r="A229" s="8"/>
      <c r="B229" s="8" t="s">
        <v>1310</v>
      </c>
      <c r="C229" s="8" t="s">
        <v>1311</v>
      </c>
      <c r="D229" s="8" t="s">
        <v>846</v>
      </c>
      <c r="E229" s="25" t="s">
        <v>1322</v>
      </c>
      <c r="F229" s="8" t="s">
        <v>362</v>
      </c>
      <c r="G229" s="25">
        <v>1</v>
      </c>
      <c r="H229" s="8" t="s">
        <v>1323</v>
      </c>
      <c r="I229" s="8" t="s">
        <v>23</v>
      </c>
      <c r="J229" s="8">
        <v>6</v>
      </c>
      <c r="K229" s="24" t="s">
        <v>99</v>
      </c>
      <c r="L229" s="8" t="s">
        <v>1314</v>
      </c>
      <c r="M229" s="25"/>
      <c r="N229" s="8" t="s">
        <v>1315</v>
      </c>
      <c r="O229" s="8" t="s">
        <v>450</v>
      </c>
      <c r="P229" s="8" t="s">
        <v>1316</v>
      </c>
      <c r="Q229" s="25">
        <v>15121230768</v>
      </c>
      <c r="R229" s="36" t="s">
        <v>1317</v>
      </c>
    </row>
    <row r="230" ht="175.5" spans="1:18">
      <c r="A230" s="8"/>
      <c r="B230" s="8" t="s">
        <v>1310</v>
      </c>
      <c r="C230" s="8" t="s">
        <v>1311</v>
      </c>
      <c r="D230" s="8" t="s">
        <v>846</v>
      </c>
      <c r="E230" s="25" t="s">
        <v>1324</v>
      </c>
      <c r="F230" s="8" t="s">
        <v>362</v>
      </c>
      <c r="G230" s="25">
        <v>1</v>
      </c>
      <c r="H230" s="8" t="s">
        <v>1325</v>
      </c>
      <c r="I230" s="8" t="s">
        <v>23</v>
      </c>
      <c r="J230" s="8">
        <v>6</v>
      </c>
      <c r="K230" s="24" t="s">
        <v>99</v>
      </c>
      <c r="L230" s="8" t="s">
        <v>1314</v>
      </c>
      <c r="M230" s="25"/>
      <c r="N230" s="8" t="s">
        <v>1315</v>
      </c>
      <c r="O230" s="8" t="s">
        <v>450</v>
      </c>
      <c r="P230" s="8" t="s">
        <v>1316</v>
      </c>
      <c r="Q230" s="25">
        <v>15121230768</v>
      </c>
      <c r="R230" s="36" t="s">
        <v>1317</v>
      </c>
    </row>
    <row r="231" ht="175.5" spans="1:18">
      <c r="A231" s="8"/>
      <c r="B231" s="8" t="s">
        <v>1310</v>
      </c>
      <c r="C231" s="8" t="s">
        <v>1311</v>
      </c>
      <c r="D231" s="8" t="s">
        <v>846</v>
      </c>
      <c r="E231" s="25" t="s">
        <v>1326</v>
      </c>
      <c r="F231" s="8" t="s">
        <v>362</v>
      </c>
      <c r="G231" s="25">
        <v>1</v>
      </c>
      <c r="H231" s="8" t="s">
        <v>1327</v>
      </c>
      <c r="I231" s="8" t="s">
        <v>23</v>
      </c>
      <c r="J231" s="8">
        <v>6</v>
      </c>
      <c r="K231" s="24" t="s">
        <v>99</v>
      </c>
      <c r="L231" s="8" t="s">
        <v>1314</v>
      </c>
      <c r="M231" s="25"/>
      <c r="N231" s="8" t="s">
        <v>1315</v>
      </c>
      <c r="O231" s="8" t="s">
        <v>450</v>
      </c>
      <c r="P231" s="8" t="s">
        <v>1316</v>
      </c>
      <c r="Q231" s="25">
        <v>15121230768</v>
      </c>
      <c r="R231" s="36" t="s">
        <v>1317</v>
      </c>
    </row>
    <row r="232" ht="175.5" spans="1:18">
      <c r="A232" s="8"/>
      <c r="B232" s="8" t="s">
        <v>1310</v>
      </c>
      <c r="C232" s="8" t="s">
        <v>1311</v>
      </c>
      <c r="D232" s="8" t="s">
        <v>846</v>
      </c>
      <c r="E232" s="25" t="s">
        <v>1328</v>
      </c>
      <c r="F232" s="8" t="s">
        <v>362</v>
      </c>
      <c r="G232" s="25">
        <v>1</v>
      </c>
      <c r="H232" s="8" t="s">
        <v>1329</v>
      </c>
      <c r="I232" s="8" t="s">
        <v>23</v>
      </c>
      <c r="J232" s="8">
        <v>6</v>
      </c>
      <c r="K232" s="24" t="s">
        <v>99</v>
      </c>
      <c r="L232" s="8" t="s">
        <v>1314</v>
      </c>
      <c r="M232" s="25"/>
      <c r="N232" s="8" t="s">
        <v>1315</v>
      </c>
      <c r="O232" s="8" t="s">
        <v>450</v>
      </c>
      <c r="P232" s="8" t="s">
        <v>1316</v>
      </c>
      <c r="Q232" s="25">
        <v>15121230768</v>
      </c>
      <c r="R232" s="36" t="s">
        <v>1317</v>
      </c>
    </row>
    <row r="233" ht="175.5" spans="1:18">
      <c r="A233" s="8"/>
      <c r="B233" s="8" t="s">
        <v>1310</v>
      </c>
      <c r="C233" s="8" t="s">
        <v>1311</v>
      </c>
      <c r="D233" s="8" t="s">
        <v>846</v>
      </c>
      <c r="E233" s="25" t="s">
        <v>1330</v>
      </c>
      <c r="F233" s="8" t="s">
        <v>362</v>
      </c>
      <c r="G233" s="25">
        <v>1</v>
      </c>
      <c r="H233" s="8" t="s">
        <v>1331</v>
      </c>
      <c r="I233" s="8" t="s">
        <v>23</v>
      </c>
      <c r="J233" s="8">
        <v>6</v>
      </c>
      <c r="K233" s="24" t="s">
        <v>99</v>
      </c>
      <c r="L233" s="8" t="s">
        <v>1314</v>
      </c>
      <c r="M233" s="25"/>
      <c r="N233" s="8" t="s">
        <v>1315</v>
      </c>
      <c r="O233" s="8" t="s">
        <v>450</v>
      </c>
      <c r="P233" s="8" t="s">
        <v>1316</v>
      </c>
      <c r="Q233" s="25">
        <v>15121230768</v>
      </c>
      <c r="R233" s="36" t="s">
        <v>1317</v>
      </c>
    </row>
    <row r="234" ht="175.5" spans="1:18">
      <c r="A234" s="8"/>
      <c r="B234" s="8" t="s">
        <v>1310</v>
      </c>
      <c r="C234" s="8" t="s">
        <v>1311</v>
      </c>
      <c r="D234" s="8" t="s">
        <v>846</v>
      </c>
      <c r="E234" s="25" t="s">
        <v>1332</v>
      </c>
      <c r="F234" s="8" t="s">
        <v>362</v>
      </c>
      <c r="G234" s="25">
        <v>1</v>
      </c>
      <c r="H234" s="8" t="s">
        <v>1333</v>
      </c>
      <c r="I234" s="8" t="s">
        <v>23</v>
      </c>
      <c r="J234" s="8">
        <v>6</v>
      </c>
      <c r="K234" s="24" t="s">
        <v>99</v>
      </c>
      <c r="L234" s="8" t="s">
        <v>1314</v>
      </c>
      <c r="M234" s="25"/>
      <c r="N234" s="8" t="s">
        <v>1315</v>
      </c>
      <c r="O234" s="8" t="s">
        <v>450</v>
      </c>
      <c r="P234" s="8" t="s">
        <v>1316</v>
      </c>
      <c r="Q234" s="25">
        <v>15121230768</v>
      </c>
      <c r="R234" s="36" t="s">
        <v>1317</v>
      </c>
    </row>
    <row r="235" ht="108" spans="1:18">
      <c r="A235" s="8">
        <v>114</v>
      </c>
      <c r="B235" s="8" t="s">
        <v>1334</v>
      </c>
      <c r="C235" s="8" t="s">
        <v>1335</v>
      </c>
      <c r="D235" s="8" t="s">
        <v>1336</v>
      </c>
      <c r="E235" s="8" t="s">
        <v>1337</v>
      </c>
      <c r="F235" s="8" t="s">
        <v>1193</v>
      </c>
      <c r="G235" s="8">
        <v>1</v>
      </c>
      <c r="H235" s="8" t="s">
        <v>1338</v>
      </c>
      <c r="I235" s="8" t="s">
        <v>1339</v>
      </c>
      <c r="J235" s="8">
        <v>6</v>
      </c>
      <c r="K235" s="8" t="s">
        <v>99</v>
      </c>
      <c r="L235" s="8" t="s">
        <v>1340</v>
      </c>
      <c r="M235" s="8" t="s">
        <v>1341</v>
      </c>
      <c r="N235" s="8" t="s">
        <v>463</v>
      </c>
      <c r="O235" s="8" t="s">
        <v>203</v>
      </c>
      <c r="P235" s="8" t="s">
        <v>1342</v>
      </c>
      <c r="Q235" s="8">
        <v>15685166609</v>
      </c>
      <c r="R235" s="8" t="s">
        <v>1343</v>
      </c>
    </row>
    <row r="236" ht="216" spans="1:18">
      <c r="A236" s="8"/>
      <c r="B236" s="25" t="s">
        <v>1344</v>
      </c>
      <c r="C236" s="8" t="s">
        <v>1345</v>
      </c>
      <c r="D236" s="25" t="s">
        <v>1346</v>
      </c>
      <c r="E236" s="8" t="s">
        <v>1347</v>
      </c>
      <c r="F236" s="25" t="s">
        <v>1348</v>
      </c>
      <c r="G236" s="45">
        <v>10</v>
      </c>
      <c r="H236" s="8" t="s">
        <v>1349</v>
      </c>
      <c r="I236" s="25" t="s">
        <v>23</v>
      </c>
      <c r="J236" s="8">
        <v>6</v>
      </c>
      <c r="K236" s="25" t="s">
        <v>1350</v>
      </c>
      <c r="L236" s="25" t="s">
        <v>1351</v>
      </c>
      <c r="M236" s="25" t="s">
        <v>1352</v>
      </c>
      <c r="N236" s="8" t="s">
        <v>1353</v>
      </c>
      <c r="O236" s="8" t="s">
        <v>1354</v>
      </c>
      <c r="P236" s="25" t="s">
        <v>1355</v>
      </c>
      <c r="Q236" s="25">
        <v>13339625606</v>
      </c>
      <c r="R236" s="25" t="s">
        <v>1356</v>
      </c>
    </row>
    <row r="237" ht="175.5" spans="1:18">
      <c r="A237" s="8">
        <v>416</v>
      </c>
      <c r="B237" s="8" t="s">
        <v>1357</v>
      </c>
      <c r="C237" s="8" t="s">
        <v>1358</v>
      </c>
      <c r="D237" s="8" t="s">
        <v>846</v>
      </c>
      <c r="E237" s="8" t="s">
        <v>1359</v>
      </c>
      <c r="F237" s="8" t="s">
        <v>904</v>
      </c>
      <c r="G237" s="8">
        <v>9</v>
      </c>
      <c r="H237" s="8" t="s">
        <v>1360</v>
      </c>
      <c r="I237" s="8" t="s">
        <v>23</v>
      </c>
      <c r="J237" s="8">
        <v>6</v>
      </c>
      <c r="K237" s="8" t="s">
        <v>99</v>
      </c>
      <c r="L237" s="8">
        <v>120000</v>
      </c>
      <c r="M237" s="8">
        <v>400000</v>
      </c>
      <c r="N237" s="8" t="s">
        <v>1361</v>
      </c>
      <c r="O237" s="8" t="s">
        <v>442</v>
      </c>
      <c r="P237" s="8" t="s">
        <v>1362</v>
      </c>
      <c r="Q237" s="8" t="s">
        <v>1363</v>
      </c>
      <c r="R237" s="33" t="s">
        <v>1364</v>
      </c>
    </row>
    <row r="238" ht="175.5" spans="1:18">
      <c r="A238" s="8">
        <v>416</v>
      </c>
      <c r="B238" s="8" t="s">
        <v>1357</v>
      </c>
      <c r="C238" s="8" t="s">
        <v>1358</v>
      </c>
      <c r="D238" s="8" t="s">
        <v>846</v>
      </c>
      <c r="E238" s="8" t="s">
        <v>1359</v>
      </c>
      <c r="F238" s="8" t="s">
        <v>902</v>
      </c>
      <c r="G238" s="8">
        <v>9</v>
      </c>
      <c r="H238" s="8" t="s">
        <v>1365</v>
      </c>
      <c r="I238" s="8" t="s">
        <v>23</v>
      </c>
      <c r="J238" s="8">
        <v>6</v>
      </c>
      <c r="K238" s="8" t="s">
        <v>99</v>
      </c>
      <c r="L238" s="8">
        <v>120000</v>
      </c>
      <c r="M238" s="8">
        <v>400000</v>
      </c>
      <c r="N238" s="8" t="s">
        <v>1361</v>
      </c>
      <c r="O238" s="8" t="s">
        <v>442</v>
      </c>
      <c r="P238" s="8" t="s">
        <v>1362</v>
      </c>
      <c r="Q238" s="8" t="s">
        <v>1363</v>
      </c>
      <c r="R238" s="33" t="s">
        <v>1364</v>
      </c>
    </row>
    <row r="239" ht="175.5" spans="1:18">
      <c r="A239" s="8">
        <v>416</v>
      </c>
      <c r="B239" s="8" t="s">
        <v>1357</v>
      </c>
      <c r="C239" s="8" t="s">
        <v>1358</v>
      </c>
      <c r="D239" s="8" t="s">
        <v>846</v>
      </c>
      <c r="E239" s="8" t="s">
        <v>1359</v>
      </c>
      <c r="F239" s="8" t="s">
        <v>906</v>
      </c>
      <c r="G239" s="8">
        <v>9</v>
      </c>
      <c r="H239" s="8" t="s">
        <v>1366</v>
      </c>
      <c r="I239" s="8" t="s">
        <v>23</v>
      </c>
      <c r="J239" s="8">
        <v>6</v>
      </c>
      <c r="K239" s="8" t="s">
        <v>99</v>
      </c>
      <c r="L239" s="8">
        <v>120000</v>
      </c>
      <c r="M239" s="8">
        <v>400000</v>
      </c>
      <c r="N239" s="8" t="s">
        <v>1361</v>
      </c>
      <c r="O239" s="8" t="s">
        <v>442</v>
      </c>
      <c r="P239" s="8" t="s">
        <v>1362</v>
      </c>
      <c r="Q239" s="8" t="s">
        <v>1363</v>
      </c>
      <c r="R239" s="33" t="s">
        <v>1364</v>
      </c>
    </row>
    <row r="240" ht="175.5" spans="1:18">
      <c r="A240" s="8">
        <v>416</v>
      </c>
      <c r="B240" s="8" t="s">
        <v>1357</v>
      </c>
      <c r="C240" s="8" t="s">
        <v>1358</v>
      </c>
      <c r="D240" s="8" t="s">
        <v>846</v>
      </c>
      <c r="E240" s="8" t="s">
        <v>1359</v>
      </c>
      <c r="F240" s="8" t="s">
        <v>895</v>
      </c>
      <c r="G240" s="8">
        <v>5</v>
      </c>
      <c r="H240" s="8" t="s">
        <v>1367</v>
      </c>
      <c r="I240" s="8" t="s">
        <v>23</v>
      </c>
      <c r="J240" s="8">
        <v>6</v>
      </c>
      <c r="K240" s="8" t="s">
        <v>99</v>
      </c>
      <c r="L240" s="8">
        <v>120000</v>
      </c>
      <c r="M240" s="8">
        <v>400000</v>
      </c>
      <c r="N240" s="8" t="s">
        <v>1361</v>
      </c>
      <c r="O240" s="8" t="s">
        <v>442</v>
      </c>
      <c r="P240" s="8" t="s">
        <v>1362</v>
      </c>
      <c r="Q240" s="8" t="s">
        <v>1363</v>
      </c>
      <c r="R240" s="33" t="s">
        <v>1364</v>
      </c>
    </row>
    <row r="241" ht="175.5" spans="1:18">
      <c r="A241" s="8">
        <v>416</v>
      </c>
      <c r="B241" s="8" t="s">
        <v>1357</v>
      </c>
      <c r="C241" s="8" t="s">
        <v>1358</v>
      </c>
      <c r="D241" s="8" t="s">
        <v>846</v>
      </c>
      <c r="E241" s="8" t="s">
        <v>1359</v>
      </c>
      <c r="F241" s="8" t="s">
        <v>908</v>
      </c>
      <c r="G241" s="8">
        <v>5</v>
      </c>
      <c r="H241" s="8" t="s">
        <v>1368</v>
      </c>
      <c r="I241" s="8" t="s">
        <v>23</v>
      </c>
      <c r="J241" s="8">
        <v>6</v>
      </c>
      <c r="K241" s="8" t="s">
        <v>99</v>
      </c>
      <c r="L241" s="8">
        <v>120000</v>
      </c>
      <c r="M241" s="8">
        <v>400000</v>
      </c>
      <c r="N241" s="8" t="s">
        <v>1361</v>
      </c>
      <c r="O241" s="8" t="s">
        <v>442</v>
      </c>
      <c r="P241" s="8" t="s">
        <v>1362</v>
      </c>
      <c r="Q241" s="8" t="s">
        <v>1363</v>
      </c>
      <c r="R241" s="33" t="s">
        <v>1364</v>
      </c>
    </row>
    <row r="242" ht="175.5" spans="1:18">
      <c r="A242" s="8">
        <v>416</v>
      </c>
      <c r="B242" s="8" t="s">
        <v>1357</v>
      </c>
      <c r="C242" s="8" t="s">
        <v>1358</v>
      </c>
      <c r="D242" s="8" t="s">
        <v>846</v>
      </c>
      <c r="E242" s="8" t="s">
        <v>1359</v>
      </c>
      <c r="F242" s="8" t="s">
        <v>1369</v>
      </c>
      <c r="G242" s="8">
        <v>5</v>
      </c>
      <c r="H242" s="8" t="s">
        <v>1370</v>
      </c>
      <c r="I242" s="8" t="s">
        <v>23</v>
      </c>
      <c r="J242" s="8">
        <v>6</v>
      </c>
      <c r="K242" s="8" t="s">
        <v>99</v>
      </c>
      <c r="L242" s="8">
        <v>120000</v>
      </c>
      <c r="M242" s="8">
        <v>400000</v>
      </c>
      <c r="N242" s="8" t="s">
        <v>1361</v>
      </c>
      <c r="O242" s="8" t="s">
        <v>442</v>
      </c>
      <c r="P242" s="8" t="s">
        <v>1362</v>
      </c>
      <c r="Q242" s="8" t="s">
        <v>1363</v>
      </c>
      <c r="R242" s="33" t="s">
        <v>1364</v>
      </c>
    </row>
    <row r="243" ht="175.5" spans="1:18">
      <c r="A243" s="8">
        <v>416</v>
      </c>
      <c r="B243" s="8" t="s">
        <v>1357</v>
      </c>
      <c r="C243" s="8" t="s">
        <v>1358</v>
      </c>
      <c r="D243" s="8" t="s">
        <v>846</v>
      </c>
      <c r="E243" s="8" t="s">
        <v>1359</v>
      </c>
      <c r="F243" s="8" t="s">
        <v>1371</v>
      </c>
      <c r="G243" s="8">
        <v>4</v>
      </c>
      <c r="H243" s="8" t="s">
        <v>1372</v>
      </c>
      <c r="I243" s="8" t="s">
        <v>23</v>
      </c>
      <c r="J243" s="8">
        <v>6</v>
      </c>
      <c r="K243" s="8" t="s">
        <v>99</v>
      </c>
      <c r="L243" s="8">
        <v>120000</v>
      </c>
      <c r="M243" s="8">
        <v>400000</v>
      </c>
      <c r="N243" s="8" t="s">
        <v>1361</v>
      </c>
      <c r="O243" s="8" t="s">
        <v>442</v>
      </c>
      <c r="P243" s="8" t="s">
        <v>1362</v>
      </c>
      <c r="Q243" s="8" t="s">
        <v>1363</v>
      </c>
      <c r="R243" s="33" t="s">
        <v>1364</v>
      </c>
    </row>
    <row r="244" ht="175.5" spans="1:18">
      <c r="A244" s="8">
        <v>416</v>
      </c>
      <c r="B244" s="8" t="s">
        <v>1357</v>
      </c>
      <c r="C244" s="8" t="s">
        <v>1358</v>
      </c>
      <c r="D244" s="8" t="s">
        <v>846</v>
      </c>
      <c r="E244" s="8" t="s">
        <v>1359</v>
      </c>
      <c r="F244" s="8" t="s">
        <v>1373</v>
      </c>
      <c r="G244" s="8">
        <v>4</v>
      </c>
      <c r="H244" s="8" t="s">
        <v>1374</v>
      </c>
      <c r="I244" s="8" t="s">
        <v>23</v>
      </c>
      <c r="J244" s="8">
        <v>6</v>
      </c>
      <c r="K244" s="8" t="s">
        <v>99</v>
      </c>
      <c r="L244" s="8">
        <v>120000</v>
      </c>
      <c r="M244" s="8">
        <v>400000</v>
      </c>
      <c r="N244" s="8" t="s">
        <v>1361</v>
      </c>
      <c r="O244" s="8" t="s">
        <v>442</v>
      </c>
      <c r="P244" s="8" t="s">
        <v>1362</v>
      </c>
      <c r="Q244" s="8" t="s">
        <v>1363</v>
      </c>
      <c r="R244" s="33" t="s">
        <v>1364</v>
      </c>
    </row>
    <row r="245" ht="175.5" spans="1:18">
      <c r="A245" s="8">
        <v>416</v>
      </c>
      <c r="B245" s="8" t="s">
        <v>1357</v>
      </c>
      <c r="C245" s="8" t="s">
        <v>1358</v>
      </c>
      <c r="D245" s="8" t="s">
        <v>846</v>
      </c>
      <c r="E245" s="8" t="s">
        <v>1359</v>
      </c>
      <c r="F245" s="8" t="s">
        <v>1375</v>
      </c>
      <c r="G245" s="8">
        <v>4</v>
      </c>
      <c r="H245" s="8" t="s">
        <v>1376</v>
      </c>
      <c r="I245" s="8" t="s">
        <v>23</v>
      </c>
      <c r="J245" s="8">
        <v>6</v>
      </c>
      <c r="K245" s="8" t="s">
        <v>99</v>
      </c>
      <c r="L245" s="8">
        <v>120000</v>
      </c>
      <c r="M245" s="8">
        <v>400000</v>
      </c>
      <c r="N245" s="8" t="s">
        <v>1361</v>
      </c>
      <c r="O245" s="8" t="s">
        <v>442</v>
      </c>
      <c r="P245" s="8" t="s">
        <v>1362</v>
      </c>
      <c r="Q245" s="8" t="s">
        <v>1363</v>
      </c>
      <c r="R245" s="33" t="s">
        <v>1364</v>
      </c>
    </row>
    <row r="246" ht="175.5" spans="1:18">
      <c r="A246" s="8">
        <v>416</v>
      </c>
      <c r="B246" s="8" t="s">
        <v>1357</v>
      </c>
      <c r="C246" s="8" t="s">
        <v>1358</v>
      </c>
      <c r="D246" s="8" t="s">
        <v>846</v>
      </c>
      <c r="E246" s="8" t="s">
        <v>1359</v>
      </c>
      <c r="F246" s="8" t="s">
        <v>1377</v>
      </c>
      <c r="G246" s="8">
        <v>1</v>
      </c>
      <c r="H246" s="8" t="s">
        <v>1378</v>
      </c>
      <c r="I246" s="8" t="s">
        <v>23</v>
      </c>
      <c r="J246" s="8">
        <v>6</v>
      </c>
      <c r="K246" s="8" t="s">
        <v>99</v>
      </c>
      <c r="L246" s="8">
        <v>120000</v>
      </c>
      <c r="M246" s="8">
        <v>400000</v>
      </c>
      <c r="N246" s="8" t="s">
        <v>1361</v>
      </c>
      <c r="O246" s="8" t="s">
        <v>442</v>
      </c>
      <c r="P246" s="8" t="s">
        <v>1362</v>
      </c>
      <c r="Q246" s="8" t="s">
        <v>1363</v>
      </c>
      <c r="R246" s="33" t="s">
        <v>1364</v>
      </c>
    </row>
    <row r="247" ht="175.5" spans="1:18">
      <c r="A247" s="8">
        <v>416</v>
      </c>
      <c r="B247" s="8" t="s">
        <v>1357</v>
      </c>
      <c r="C247" s="8" t="s">
        <v>1358</v>
      </c>
      <c r="D247" s="8" t="s">
        <v>846</v>
      </c>
      <c r="E247" s="8" t="s">
        <v>1359</v>
      </c>
      <c r="F247" s="8" t="s">
        <v>1379</v>
      </c>
      <c r="G247" s="8">
        <v>2</v>
      </c>
      <c r="H247" s="8" t="s">
        <v>1380</v>
      </c>
      <c r="I247" s="8" t="s">
        <v>23</v>
      </c>
      <c r="J247" s="8">
        <v>6</v>
      </c>
      <c r="K247" s="8" t="s">
        <v>99</v>
      </c>
      <c r="L247" s="8">
        <v>120000</v>
      </c>
      <c r="M247" s="8">
        <v>400000</v>
      </c>
      <c r="N247" s="8" t="s">
        <v>1361</v>
      </c>
      <c r="O247" s="8" t="s">
        <v>442</v>
      </c>
      <c r="P247" s="8" t="s">
        <v>1362</v>
      </c>
      <c r="Q247" s="8" t="s">
        <v>1363</v>
      </c>
      <c r="R247" s="33" t="s">
        <v>1364</v>
      </c>
    </row>
    <row r="248" ht="175.5" spans="1:18">
      <c r="A248" s="8">
        <v>416</v>
      </c>
      <c r="B248" s="8" t="s">
        <v>1357</v>
      </c>
      <c r="C248" s="8" t="s">
        <v>1358</v>
      </c>
      <c r="D248" s="8" t="s">
        <v>846</v>
      </c>
      <c r="E248" s="8" t="s">
        <v>1359</v>
      </c>
      <c r="F248" s="8" t="s">
        <v>1381</v>
      </c>
      <c r="G248" s="8">
        <v>1</v>
      </c>
      <c r="H248" s="8" t="s">
        <v>1382</v>
      </c>
      <c r="I248" s="8" t="s">
        <v>23</v>
      </c>
      <c r="J248" s="8">
        <v>6</v>
      </c>
      <c r="K248" s="8" t="s">
        <v>99</v>
      </c>
      <c r="L248" s="8">
        <v>120000</v>
      </c>
      <c r="M248" s="8">
        <v>400000</v>
      </c>
      <c r="N248" s="8" t="s">
        <v>1361</v>
      </c>
      <c r="O248" s="8" t="s">
        <v>442</v>
      </c>
      <c r="P248" s="8" t="s">
        <v>1362</v>
      </c>
      <c r="Q248" s="8" t="s">
        <v>1363</v>
      </c>
      <c r="R248" s="33" t="s">
        <v>1364</v>
      </c>
    </row>
    <row r="249" ht="175.5" spans="1:18">
      <c r="A249" s="8">
        <v>416</v>
      </c>
      <c r="B249" s="8" t="s">
        <v>1357</v>
      </c>
      <c r="C249" s="8" t="s">
        <v>1358</v>
      </c>
      <c r="D249" s="8" t="s">
        <v>846</v>
      </c>
      <c r="E249" s="8" t="s">
        <v>1359</v>
      </c>
      <c r="F249" s="8" t="s">
        <v>1383</v>
      </c>
      <c r="G249" s="8">
        <v>1</v>
      </c>
      <c r="H249" s="8" t="s">
        <v>1384</v>
      </c>
      <c r="I249" s="8" t="s">
        <v>23</v>
      </c>
      <c r="J249" s="8">
        <v>6</v>
      </c>
      <c r="K249" s="8" t="s">
        <v>99</v>
      </c>
      <c r="L249" s="8">
        <v>120000</v>
      </c>
      <c r="M249" s="8">
        <v>400000</v>
      </c>
      <c r="N249" s="8" t="s">
        <v>1361</v>
      </c>
      <c r="O249" s="8" t="s">
        <v>442</v>
      </c>
      <c r="P249" s="8" t="s">
        <v>1362</v>
      </c>
      <c r="Q249" s="8" t="s">
        <v>1363</v>
      </c>
      <c r="R249" s="33" t="s">
        <v>1364</v>
      </c>
    </row>
    <row r="250" ht="175.5" spans="1:18">
      <c r="A250" s="8">
        <v>416</v>
      </c>
      <c r="B250" s="8" t="s">
        <v>1357</v>
      </c>
      <c r="C250" s="8" t="s">
        <v>1358</v>
      </c>
      <c r="D250" s="8" t="s">
        <v>846</v>
      </c>
      <c r="E250" s="8" t="s">
        <v>1359</v>
      </c>
      <c r="F250" s="8" t="s">
        <v>1385</v>
      </c>
      <c r="G250" s="8">
        <v>1</v>
      </c>
      <c r="H250" s="8" t="s">
        <v>1386</v>
      </c>
      <c r="I250" s="8" t="s">
        <v>23</v>
      </c>
      <c r="J250" s="8">
        <v>6</v>
      </c>
      <c r="K250" s="8" t="s">
        <v>99</v>
      </c>
      <c r="L250" s="8">
        <v>120000</v>
      </c>
      <c r="M250" s="8">
        <v>400000</v>
      </c>
      <c r="N250" s="8" t="s">
        <v>1361</v>
      </c>
      <c r="O250" s="8" t="s">
        <v>442</v>
      </c>
      <c r="P250" s="8" t="s">
        <v>1362</v>
      </c>
      <c r="Q250" s="8" t="s">
        <v>1363</v>
      </c>
      <c r="R250" s="33" t="s">
        <v>1364</v>
      </c>
    </row>
    <row r="251" ht="67.5" spans="1:18">
      <c r="A251" s="8">
        <v>211</v>
      </c>
      <c r="B251" s="8" t="s">
        <v>1387</v>
      </c>
      <c r="C251" s="8" t="s">
        <v>1388</v>
      </c>
      <c r="D251" s="8" t="s">
        <v>1389</v>
      </c>
      <c r="E251" s="8" t="s">
        <v>1390</v>
      </c>
      <c r="F251" s="8" t="s">
        <v>1391</v>
      </c>
      <c r="G251" s="8">
        <v>1</v>
      </c>
      <c r="H251" s="8" t="s">
        <v>1392</v>
      </c>
      <c r="I251" s="8" t="s">
        <v>1393</v>
      </c>
      <c r="J251" s="8">
        <v>6</v>
      </c>
      <c r="K251" s="8" t="s">
        <v>99</v>
      </c>
      <c r="L251" s="8">
        <v>100000</v>
      </c>
      <c r="M251" s="8">
        <v>140000</v>
      </c>
      <c r="N251" s="8" t="s">
        <v>463</v>
      </c>
      <c r="O251" s="8" t="s">
        <v>513</v>
      </c>
      <c r="P251" s="8" t="s">
        <v>1394</v>
      </c>
      <c r="Q251" s="8">
        <v>13639233966</v>
      </c>
      <c r="R251" s="18" t="s">
        <v>1395</v>
      </c>
    </row>
    <row r="252" ht="337.5" spans="1:18">
      <c r="A252" s="8">
        <v>449</v>
      </c>
      <c r="B252" s="8" t="s">
        <v>1396</v>
      </c>
      <c r="C252" s="8" t="s">
        <v>1397</v>
      </c>
      <c r="D252" s="8" t="s">
        <v>1398</v>
      </c>
      <c r="E252" s="8" t="s">
        <v>1399</v>
      </c>
      <c r="F252" s="28" t="s">
        <v>198</v>
      </c>
      <c r="G252" s="8">
        <v>6</v>
      </c>
      <c r="H252" s="8" t="s">
        <v>1400</v>
      </c>
      <c r="I252" s="8" t="s">
        <v>23</v>
      </c>
      <c r="J252" s="8">
        <v>6</v>
      </c>
      <c r="K252" s="8" t="s">
        <v>99</v>
      </c>
      <c r="L252" s="8">
        <v>60000</v>
      </c>
      <c r="M252" s="8">
        <v>150000</v>
      </c>
      <c r="N252" s="8" t="s">
        <v>1401</v>
      </c>
      <c r="O252" s="29" t="s">
        <v>617</v>
      </c>
      <c r="P252" s="8" t="s">
        <v>1402</v>
      </c>
      <c r="Q252" s="8">
        <v>13885246271</v>
      </c>
      <c r="R252" s="8" t="s">
        <v>1403</v>
      </c>
    </row>
    <row r="253" ht="337.5" spans="1:18">
      <c r="A253" s="8">
        <v>449</v>
      </c>
      <c r="B253" s="8" t="s">
        <v>1396</v>
      </c>
      <c r="C253" s="8" t="s">
        <v>1397</v>
      </c>
      <c r="D253" s="8" t="s">
        <v>1404</v>
      </c>
      <c r="E253" s="8" t="s">
        <v>1405</v>
      </c>
      <c r="F253" s="28" t="s">
        <v>198</v>
      </c>
      <c r="G253" s="8">
        <v>6</v>
      </c>
      <c r="H253" s="8" t="s">
        <v>1406</v>
      </c>
      <c r="I253" s="8" t="s">
        <v>23</v>
      </c>
      <c r="J253" s="8">
        <v>6</v>
      </c>
      <c r="K253" s="8" t="s">
        <v>99</v>
      </c>
      <c r="L253" s="8">
        <v>60000</v>
      </c>
      <c r="M253" s="8">
        <v>150000</v>
      </c>
      <c r="N253" s="8" t="s">
        <v>1401</v>
      </c>
      <c r="O253" s="29" t="s">
        <v>617</v>
      </c>
      <c r="P253" s="8" t="s">
        <v>1402</v>
      </c>
      <c r="Q253" s="8">
        <v>13885246271</v>
      </c>
      <c r="R253" s="8" t="s">
        <v>1403</v>
      </c>
    </row>
    <row r="254" ht="337.5" spans="1:18">
      <c r="A254" s="8">
        <v>449</v>
      </c>
      <c r="B254" s="8" t="s">
        <v>1396</v>
      </c>
      <c r="C254" s="8" t="s">
        <v>1397</v>
      </c>
      <c r="D254" s="8" t="s">
        <v>1407</v>
      </c>
      <c r="E254" s="8" t="s">
        <v>1405</v>
      </c>
      <c r="F254" s="28" t="s">
        <v>198</v>
      </c>
      <c r="G254" s="8">
        <v>4</v>
      </c>
      <c r="H254" s="8" t="s">
        <v>1408</v>
      </c>
      <c r="I254" s="8" t="s">
        <v>23</v>
      </c>
      <c r="J254" s="8">
        <v>6</v>
      </c>
      <c r="K254" s="8" t="s">
        <v>99</v>
      </c>
      <c r="L254" s="8">
        <v>60000</v>
      </c>
      <c r="M254" s="8">
        <v>150000</v>
      </c>
      <c r="N254" s="8" t="s">
        <v>1401</v>
      </c>
      <c r="O254" s="29" t="s">
        <v>617</v>
      </c>
      <c r="P254" s="8" t="s">
        <v>1402</v>
      </c>
      <c r="Q254" s="8">
        <v>13885246271</v>
      </c>
      <c r="R254" s="8" t="s">
        <v>1403</v>
      </c>
    </row>
    <row r="255" ht="337.5" spans="1:18">
      <c r="A255" s="8">
        <v>449</v>
      </c>
      <c r="B255" s="8" t="s">
        <v>1396</v>
      </c>
      <c r="C255" s="8" t="s">
        <v>1397</v>
      </c>
      <c r="D255" s="8" t="s">
        <v>1409</v>
      </c>
      <c r="E255" s="8" t="s">
        <v>1405</v>
      </c>
      <c r="F255" s="28" t="s">
        <v>198</v>
      </c>
      <c r="G255" s="8">
        <v>4</v>
      </c>
      <c r="H255" s="8" t="s">
        <v>1410</v>
      </c>
      <c r="I255" s="8" t="s">
        <v>23</v>
      </c>
      <c r="J255" s="8">
        <v>6</v>
      </c>
      <c r="K255" s="8" t="s">
        <v>99</v>
      </c>
      <c r="L255" s="8">
        <v>60000</v>
      </c>
      <c r="M255" s="8">
        <v>150000</v>
      </c>
      <c r="N255" s="8" t="s">
        <v>1401</v>
      </c>
      <c r="O255" s="29" t="s">
        <v>617</v>
      </c>
      <c r="P255" s="8" t="s">
        <v>1402</v>
      </c>
      <c r="Q255" s="8">
        <v>13885246271</v>
      </c>
      <c r="R255" s="8" t="s">
        <v>1403</v>
      </c>
    </row>
    <row r="256" ht="337.5" spans="1:18">
      <c r="A256" s="8">
        <v>449</v>
      </c>
      <c r="B256" s="8" t="s">
        <v>1396</v>
      </c>
      <c r="C256" s="8" t="s">
        <v>1397</v>
      </c>
      <c r="D256" s="8" t="s">
        <v>1411</v>
      </c>
      <c r="E256" s="8" t="s">
        <v>1405</v>
      </c>
      <c r="F256" s="28" t="s">
        <v>198</v>
      </c>
      <c r="G256" s="8">
        <v>4</v>
      </c>
      <c r="H256" s="8" t="s">
        <v>1412</v>
      </c>
      <c r="I256" s="8" t="s">
        <v>23</v>
      </c>
      <c r="J256" s="8">
        <v>6</v>
      </c>
      <c r="K256" s="8" t="s">
        <v>99</v>
      </c>
      <c r="L256" s="8">
        <v>60000</v>
      </c>
      <c r="M256" s="8">
        <v>150000</v>
      </c>
      <c r="N256" s="8" t="s">
        <v>1401</v>
      </c>
      <c r="O256" s="29" t="s">
        <v>617</v>
      </c>
      <c r="P256" s="8" t="s">
        <v>1402</v>
      </c>
      <c r="Q256" s="8">
        <v>13885246272</v>
      </c>
      <c r="R256" s="8" t="s">
        <v>1403</v>
      </c>
    </row>
    <row r="257" ht="337.5" spans="1:18">
      <c r="A257" s="8">
        <v>449</v>
      </c>
      <c r="B257" s="8" t="s">
        <v>1396</v>
      </c>
      <c r="C257" s="8" t="s">
        <v>1397</v>
      </c>
      <c r="D257" s="8" t="s">
        <v>1413</v>
      </c>
      <c r="E257" s="8" t="s">
        <v>1405</v>
      </c>
      <c r="F257" s="28" t="s">
        <v>198</v>
      </c>
      <c r="G257" s="8">
        <v>4</v>
      </c>
      <c r="H257" s="8" t="s">
        <v>1414</v>
      </c>
      <c r="I257" s="8" t="s">
        <v>23</v>
      </c>
      <c r="J257" s="8">
        <v>6</v>
      </c>
      <c r="K257" s="8" t="s">
        <v>99</v>
      </c>
      <c r="L257" s="8">
        <v>60000</v>
      </c>
      <c r="M257" s="8">
        <v>150000</v>
      </c>
      <c r="N257" s="8" t="s">
        <v>1401</v>
      </c>
      <c r="O257" s="29" t="s">
        <v>617</v>
      </c>
      <c r="P257" s="8" t="s">
        <v>1402</v>
      </c>
      <c r="Q257" s="8">
        <v>13885246273</v>
      </c>
      <c r="R257" s="8" t="s">
        <v>1403</v>
      </c>
    </row>
    <row r="258" ht="337.5" spans="1:18">
      <c r="A258" s="8">
        <v>449</v>
      </c>
      <c r="B258" s="8" t="s">
        <v>1396</v>
      </c>
      <c r="C258" s="8" t="s">
        <v>1397</v>
      </c>
      <c r="D258" s="8" t="s">
        <v>1415</v>
      </c>
      <c r="E258" s="8" t="s">
        <v>1405</v>
      </c>
      <c r="F258" s="28" t="s">
        <v>198</v>
      </c>
      <c r="G258" s="8">
        <v>4</v>
      </c>
      <c r="H258" s="8" t="s">
        <v>1416</v>
      </c>
      <c r="I258" s="8" t="s">
        <v>23</v>
      </c>
      <c r="J258" s="8">
        <v>6</v>
      </c>
      <c r="K258" s="8" t="s">
        <v>99</v>
      </c>
      <c r="L258" s="8">
        <v>60000</v>
      </c>
      <c r="M258" s="8">
        <v>150000</v>
      </c>
      <c r="N258" s="8" t="s">
        <v>1401</v>
      </c>
      <c r="O258" s="29" t="s">
        <v>617</v>
      </c>
      <c r="P258" s="8" t="s">
        <v>1402</v>
      </c>
      <c r="Q258" s="8">
        <v>13885246274</v>
      </c>
      <c r="R258" s="8" t="s">
        <v>1403</v>
      </c>
    </row>
    <row r="259" ht="337.5" spans="1:18">
      <c r="A259" s="8">
        <v>449</v>
      </c>
      <c r="B259" s="8" t="s">
        <v>1396</v>
      </c>
      <c r="C259" s="8" t="s">
        <v>1397</v>
      </c>
      <c r="D259" s="8" t="s">
        <v>1417</v>
      </c>
      <c r="E259" s="8" t="s">
        <v>1405</v>
      </c>
      <c r="F259" s="28" t="s">
        <v>198</v>
      </c>
      <c r="G259" s="8">
        <v>4</v>
      </c>
      <c r="H259" s="8" t="s">
        <v>1418</v>
      </c>
      <c r="I259" s="8" t="s">
        <v>23</v>
      </c>
      <c r="J259" s="8">
        <v>6</v>
      </c>
      <c r="K259" s="8" t="s">
        <v>99</v>
      </c>
      <c r="L259" s="8">
        <v>60000</v>
      </c>
      <c r="M259" s="8">
        <v>150000</v>
      </c>
      <c r="N259" s="8" t="s">
        <v>1401</v>
      </c>
      <c r="O259" s="29" t="s">
        <v>617</v>
      </c>
      <c r="P259" s="8" t="s">
        <v>1402</v>
      </c>
      <c r="Q259" s="8">
        <v>13885246275</v>
      </c>
      <c r="R259" s="8" t="s">
        <v>1403</v>
      </c>
    </row>
    <row r="260" ht="337.5" spans="1:18">
      <c r="A260" s="8">
        <v>449</v>
      </c>
      <c r="B260" s="8" t="s">
        <v>1396</v>
      </c>
      <c r="C260" s="8" t="s">
        <v>1397</v>
      </c>
      <c r="D260" s="8" t="s">
        <v>1419</v>
      </c>
      <c r="E260" s="8" t="s">
        <v>1405</v>
      </c>
      <c r="F260" s="28" t="s">
        <v>198</v>
      </c>
      <c r="G260" s="8">
        <v>4</v>
      </c>
      <c r="H260" s="8" t="s">
        <v>1420</v>
      </c>
      <c r="I260" s="8" t="s">
        <v>23</v>
      </c>
      <c r="J260" s="8">
        <v>6</v>
      </c>
      <c r="K260" s="8" t="s">
        <v>99</v>
      </c>
      <c r="L260" s="8">
        <v>60000</v>
      </c>
      <c r="M260" s="8">
        <v>150000</v>
      </c>
      <c r="N260" s="8" t="s">
        <v>1401</v>
      </c>
      <c r="O260" s="29" t="s">
        <v>617</v>
      </c>
      <c r="P260" s="8" t="s">
        <v>1402</v>
      </c>
      <c r="Q260" s="8">
        <v>13885246276</v>
      </c>
      <c r="R260" s="8" t="s">
        <v>1403</v>
      </c>
    </row>
    <row r="261" ht="27" spans="1:18">
      <c r="A261" s="8">
        <v>90</v>
      </c>
      <c r="B261" s="8" t="s">
        <v>1421</v>
      </c>
      <c r="C261" s="8" t="s">
        <v>1422</v>
      </c>
      <c r="D261" s="8" t="s">
        <v>1423</v>
      </c>
      <c r="E261" s="8" t="s">
        <v>1424</v>
      </c>
      <c r="F261" s="8" t="s">
        <v>504</v>
      </c>
      <c r="G261" s="8">
        <v>1</v>
      </c>
      <c r="H261" s="8" t="s">
        <v>26</v>
      </c>
      <c r="I261" s="8" t="s">
        <v>23</v>
      </c>
      <c r="J261" s="8">
        <v>6</v>
      </c>
      <c r="K261" s="8" t="s">
        <v>99</v>
      </c>
      <c r="L261" s="8">
        <v>48000</v>
      </c>
      <c r="M261" s="8">
        <v>100000</v>
      </c>
      <c r="N261" s="8" t="s">
        <v>1425</v>
      </c>
      <c r="O261" s="8" t="s">
        <v>89</v>
      </c>
      <c r="P261" s="8" t="s">
        <v>1426</v>
      </c>
      <c r="Q261" s="8">
        <v>18881785708</v>
      </c>
      <c r="R261" s="8"/>
    </row>
    <row r="262" ht="27" spans="1:18">
      <c r="A262" s="8">
        <v>90</v>
      </c>
      <c r="B262" s="8" t="s">
        <v>1421</v>
      </c>
      <c r="C262" s="8" t="s">
        <v>1422</v>
      </c>
      <c r="D262" s="8" t="s">
        <v>990</v>
      </c>
      <c r="E262" s="8" t="s">
        <v>1427</v>
      </c>
      <c r="F262" s="8" t="s">
        <v>504</v>
      </c>
      <c r="G262" s="8">
        <v>1</v>
      </c>
      <c r="H262" s="8" t="s">
        <v>26</v>
      </c>
      <c r="I262" s="8" t="s">
        <v>23</v>
      </c>
      <c r="J262" s="8">
        <v>6</v>
      </c>
      <c r="K262" s="8" t="s">
        <v>99</v>
      </c>
      <c r="L262" s="8">
        <v>48000</v>
      </c>
      <c r="M262" s="8">
        <v>120000</v>
      </c>
      <c r="N262" s="8" t="s">
        <v>1425</v>
      </c>
      <c r="O262" s="8" t="s">
        <v>89</v>
      </c>
      <c r="P262" s="8" t="s">
        <v>1426</v>
      </c>
      <c r="Q262" s="8">
        <v>18881785708</v>
      </c>
      <c r="R262" s="8"/>
    </row>
    <row r="263" ht="162" spans="1:18">
      <c r="A263" s="8">
        <v>434</v>
      </c>
      <c r="B263" s="8" t="s">
        <v>1428</v>
      </c>
      <c r="C263" s="8" t="s">
        <v>1429</v>
      </c>
      <c r="D263" s="8" t="s">
        <v>1430</v>
      </c>
      <c r="E263" s="8" t="s">
        <v>1431</v>
      </c>
      <c r="F263" s="8" t="s">
        <v>1432</v>
      </c>
      <c r="G263" s="8">
        <v>1</v>
      </c>
      <c r="H263" s="8" t="s">
        <v>1433</v>
      </c>
      <c r="I263" s="8" t="s">
        <v>23</v>
      </c>
      <c r="J263" s="8">
        <v>6</v>
      </c>
      <c r="K263" s="8" t="s">
        <v>87</v>
      </c>
      <c r="L263" s="8">
        <v>15000</v>
      </c>
      <c r="M263" s="8">
        <v>18000</v>
      </c>
      <c r="N263" s="8" t="s">
        <v>332</v>
      </c>
      <c r="O263" s="29" t="s">
        <v>617</v>
      </c>
      <c r="P263" s="8" t="s">
        <v>1434</v>
      </c>
      <c r="Q263" s="8">
        <v>18212076977</v>
      </c>
      <c r="R263" s="28" t="s">
        <v>1435</v>
      </c>
    </row>
    <row r="264" ht="67.5" spans="1:18">
      <c r="A264" s="8">
        <v>437</v>
      </c>
      <c r="B264" s="8" t="s">
        <v>1436</v>
      </c>
      <c r="C264" s="8" t="s">
        <v>1437</v>
      </c>
      <c r="D264" s="8" t="s">
        <v>1438</v>
      </c>
      <c r="E264" s="8" t="s">
        <v>1439</v>
      </c>
      <c r="F264" s="8" t="s">
        <v>1432</v>
      </c>
      <c r="G264" s="8">
        <v>1</v>
      </c>
      <c r="H264" s="8" t="s">
        <v>1440</v>
      </c>
      <c r="I264" s="8" t="s">
        <v>23</v>
      </c>
      <c r="J264" s="8">
        <v>6</v>
      </c>
      <c r="K264" s="8" t="s">
        <v>87</v>
      </c>
      <c r="L264" s="8">
        <v>14000</v>
      </c>
      <c r="M264" s="8">
        <v>16000</v>
      </c>
      <c r="N264" s="8" t="s">
        <v>1441</v>
      </c>
      <c r="O264" s="29" t="s">
        <v>617</v>
      </c>
      <c r="P264" s="8" t="s">
        <v>1442</v>
      </c>
      <c r="Q264" s="8">
        <v>15178950941</v>
      </c>
      <c r="R264" s="8" t="s">
        <v>1443</v>
      </c>
    </row>
    <row r="265" ht="40.5" spans="1:18">
      <c r="A265" s="8">
        <v>150</v>
      </c>
      <c r="B265" s="8" t="s">
        <v>1444</v>
      </c>
      <c r="C265" s="8" t="s">
        <v>1445</v>
      </c>
      <c r="D265" s="8" t="s">
        <v>1446</v>
      </c>
      <c r="E265" s="8" t="s">
        <v>1447</v>
      </c>
      <c r="F265" s="8" t="s">
        <v>1193</v>
      </c>
      <c r="G265" s="8">
        <v>1</v>
      </c>
      <c r="H265" s="8" t="s">
        <v>1448</v>
      </c>
      <c r="I265" s="8" t="s">
        <v>23</v>
      </c>
      <c r="J265" s="8">
        <v>6</v>
      </c>
      <c r="K265" s="8" t="s">
        <v>87</v>
      </c>
      <c r="L265" s="8">
        <v>12000</v>
      </c>
      <c r="M265" s="8">
        <v>20000</v>
      </c>
      <c r="N265" s="8" t="s">
        <v>332</v>
      </c>
      <c r="O265" s="8" t="s">
        <v>203</v>
      </c>
      <c r="P265" s="8" t="s">
        <v>1449</v>
      </c>
      <c r="Q265" s="8">
        <v>18096067977</v>
      </c>
      <c r="R265" s="18" t="s">
        <v>1450</v>
      </c>
    </row>
    <row r="266" ht="202.5" spans="1:18">
      <c r="A266" s="8">
        <v>413</v>
      </c>
      <c r="B266" s="8" t="s">
        <v>1451</v>
      </c>
      <c r="C266" s="8" t="s">
        <v>1452</v>
      </c>
      <c r="D266" s="8" t="s">
        <v>1453</v>
      </c>
      <c r="E266" s="8" t="s">
        <v>1454</v>
      </c>
      <c r="F266" s="8" t="s">
        <v>1455</v>
      </c>
      <c r="G266" s="8">
        <v>1</v>
      </c>
      <c r="H266" s="8" t="s">
        <v>26</v>
      </c>
      <c r="I266" s="8" t="s">
        <v>23</v>
      </c>
      <c r="J266" s="8">
        <v>6</v>
      </c>
      <c r="K266" s="8" t="s">
        <v>87</v>
      </c>
      <c r="L266" s="8">
        <v>12000</v>
      </c>
      <c r="M266" s="8">
        <v>20000</v>
      </c>
      <c r="N266" s="8" t="s">
        <v>1456</v>
      </c>
      <c r="O266" s="8" t="s">
        <v>442</v>
      </c>
      <c r="P266" s="8" t="s">
        <v>1457</v>
      </c>
      <c r="Q266" s="8">
        <v>18285244382</v>
      </c>
      <c r="R266" s="33" t="s">
        <v>1458</v>
      </c>
    </row>
    <row r="267" ht="189" spans="1:18">
      <c r="A267" s="8">
        <v>322</v>
      </c>
      <c r="B267" s="8" t="s">
        <v>1459</v>
      </c>
      <c r="C267" s="8" t="s">
        <v>1460</v>
      </c>
      <c r="D267" s="37" t="s">
        <v>1461</v>
      </c>
      <c r="E267" s="37" t="s">
        <v>1462</v>
      </c>
      <c r="F267" s="37" t="s">
        <v>504</v>
      </c>
      <c r="G267" s="37">
        <v>2</v>
      </c>
      <c r="H267" s="37" t="s">
        <v>1463</v>
      </c>
      <c r="I267" s="37" t="s">
        <v>23</v>
      </c>
      <c r="J267" s="8">
        <v>6</v>
      </c>
      <c r="K267" s="37" t="s">
        <v>87</v>
      </c>
      <c r="L267" s="37">
        <v>10000</v>
      </c>
      <c r="M267" s="37">
        <v>12000</v>
      </c>
      <c r="N267" s="37" t="s">
        <v>1464</v>
      </c>
      <c r="O267" s="37" t="s">
        <v>434</v>
      </c>
      <c r="P267" s="37" t="s">
        <v>1465</v>
      </c>
      <c r="Q267" s="37">
        <v>18512097863</v>
      </c>
      <c r="R267" s="38"/>
    </row>
    <row r="268" ht="189" spans="1:18">
      <c r="A268" s="8">
        <v>322</v>
      </c>
      <c r="B268" s="8" t="s">
        <v>1459</v>
      </c>
      <c r="C268" s="8" t="s">
        <v>1460</v>
      </c>
      <c r="D268" s="37" t="s">
        <v>1466</v>
      </c>
      <c r="E268" s="37" t="s">
        <v>1467</v>
      </c>
      <c r="F268" s="37" t="s">
        <v>504</v>
      </c>
      <c r="G268" s="37">
        <v>5</v>
      </c>
      <c r="H268" s="37" t="s">
        <v>1468</v>
      </c>
      <c r="I268" s="37" t="s">
        <v>23</v>
      </c>
      <c r="J268" s="8">
        <v>6</v>
      </c>
      <c r="K268" s="37" t="s">
        <v>87</v>
      </c>
      <c r="L268" s="37">
        <v>10000</v>
      </c>
      <c r="M268" s="37">
        <v>15000</v>
      </c>
      <c r="N268" s="37" t="s">
        <v>1464</v>
      </c>
      <c r="O268" s="37" t="s">
        <v>434</v>
      </c>
      <c r="P268" s="37" t="s">
        <v>1465</v>
      </c>
      <c r="Q268" s="37">
        <v>18512097863</v>
      </c>
      <c r="R268" s="38"/>
    </row>
    <row r="269" ht="81" spans="1:18">
      <c r="A269" s="8">
        <v>470</v>
      </c>
      <c r="B269" s="8" t="s">
        <v>1469</v>
      </c>
      <c r="C269" s="28" t="s">
        <v>1470</v>
      </c>
      <c r="D269" s="8" t="s">
        <v>1471</v>
      </c>
      <c r="E269" s="8" t="s">
        <v>1472</v>
      </c>
      <c r="F269" s="28" t="s">
        <v>775</v>
      </c>
      <c r="G269" s="8">
        <v>1</v>
      </c>
      <c r="H269" s="8" t="s">
        <v>1473</v>
      </c>
      <c r="I269" s="8" t="s">
        <v>23</v>
      </c>
      <c r="J269" s="8">
        <v>6</v>
      </c>
      <c r="K269" s="8" t="s">
        <v>87</v>
      </c>
      <c r="L269" s="8">
        <v>10000</v>
      </c>
      <c r="M269" s="8">
        <v>13000</v>
      </c>
      <c r="N269" s="8" t="s">
        <v>332</v>
      </c>
      <c r="O269" s="29" t="s">
        <v>617</v>
      </c>
      <c r="P269" s="8" t="s">
        <v>1474</v>
      </c>
      <c r="Q269" s="8">
        <v>15685330388</v>
      </c>
      <c r="R269" s="28" t="s">
        <v>1475</v>
      </c>
    </row>
    <row r="270" ht="81" spans="1:18">
      <c r="A270" s="8">
        <v>470</v>
      </c>
      <c r="B270" s="8" t="s">
        <v>1469</v>
      </c>
      <c r="C270" s="28" t="s">
        <v>1470</v>
      </c>
      <c r="D270" s="8" t="s">
        <v>781</v>
      </c>
      <c r="E270" s="8" t="s">
        <v>1476</v>
      </c>
      <c r="F270" s="28" t="s">
        <v>775</v>
      </c>
      <c r="G270" s="8">
        <v>1</v>
      </c>
      <c r="H270" s="8" t="s">
        <v>1473</v>
      </c>
      <c r="I270" s="8" t="s">
        <v>23</v>
      </c>
      <c r="J270" s="8">
        <v>6</v>
      </c>
      <c r="K270" s="8" t="s">
        <v>87</v>
      </c>
      <c r="L270" s="8">
        <v>10000</v>
      </c>
      <c r="M270" s="8">
        <v>13000</v>
      </c>
      <c r="N270" s="8" t="s">
        <v>332</v>
      </c>
      <c r="O270" s="29" t="s">
        <v>617</v>
      </c>
      <c r="P270" s="8" t="s">
        <v>1474</v>
      </c>
      <c r="Q270" s="8">
        <v>15685330388</v>
      </c>
      <c r="R270" s="28" t="s">
        <v>1475</v>
      </c>
    </row>
    <row r="271" ht="81" spans="1:18">
      <c r="A271" s="8">
        <v>470</v>
      </c>
      <c r="B271" s="8" t="s">
        <v>1469</v>
      </c>
      <c r="C271" s="28" t="s">
        <v>1470</v>
      </c>
      <c r="D271" s="8" t="s">
        <v>1477</v>
      </c>
      <c r="E271" s="8" t="s">
        <v>1478</v>
      </c>
      <c r="F271" s="28" t="s">
        <v>775</v>
      </c>
      <c r="G271" s="8">
        <v>1</v>
      </c>
      <c r="H271" s="8" t="s">
        <v>1479</v>
      </c>
      <c r="I271" s="8" t="s">
        <v>23</v>
      </c>
      <c r="J271" s="8">
        <v>6</v>
      </c>
      <c r="K271" s="8" t="s">
        <v>87</v>
      </c>
      <c r="L271" s="8">
        <v>10000</v>
      </c>
      <c r="M271" s="8">
        <v>13000</v>
      </c>
      <c r="N271" s="8" t="s">
        <v>332</v>
      </c>
      <c r="O271" s="29" t="s">
        <v>617</v>
      </c>
      <c r="P271" s="8" t="s">
        <v>1474</v>
      </c>
      <c r="Q271" s="8">
        <v>15685330388</v>
      </c>
      <c r="R271" s="28" t="s">
        <v>1475</v>
      </c>
    </row>
    <row r="272" ht="81" spans="1:18">
      <c r="A272" s="8">
        <v>470</v>
      </c>
      <c r="B272" s="8" t="s">
        <v>1469</v>
      </c>
      <c r="C272" s="28" t="s">
        <v>1470</v>
      </c>
      <c r="D272" s="8" t="s">
        <v>1480</v>
      </c>
      <c r="E272" s="8" t="s">
        <v>1481</v>
      </c>
      <c r="F272" s="28" t="s">
        <v>775</v>
      </c>
      <c r="G272" s="8">
        <v>1</v>
      </c>
      <c r="H272" s="8" t="s">
        <v>1473</v>
      </c>
      <c r="I272" s="8" t="s">
        <v>23</v>
      </c>
      <c r="J272" s="8">
        <v>6</v>
      </c>
      <c r="K272" s="8" t="s">
        <v>87</v>
      </c>
      <c r="L272" s="8">
        <v>10000</v>
      </c>
      <c r="M272" s="8">
        <v>13000</v>
      </c>
      <c r="N272" s="8" t="s">
        <v>332</v>
      </c>
      <c r="O272" s="29" t="s">
        <v>617</v>
      </c>
      <c r="P272" s="8" t="s">
        <v>1474</v>
      </c>
      <c r="Q272" s="8">
        <v>15685330388</v>
      </c>
      <c r="R272" s="28" t="s">
        <v>1475</v>
      </c>
    </row>
    <row r="273" ht="81" spans="1:18">
      <c r="A273" s="8">
        <v>470</v>
      </c>
      <c r="B273" s="8" t="s">
        <v>1469</v>
      </c>
      <c r="C273" s="28" t="s">
        <v>1470</v>
      </c>
      <c r="D273" s="8" t="s">
        <v>1482</v>
      </c>
      <c r="E273" s="8" t="s">
        <v>1483</v>
      </c>
      <c r="F273" s="28" t="s">
        <v>775</v>
      </c>
      <c r="G273" s="8">
        <v>1</v>
      </c>
      <c r="H273" s="8" t="s">
        <v>1473</v>
      </c>
      <c r="I273" s="8" t="s">
        <v>23</v>
      </c>
      <c r="J273" s="8">
        <v>6</v>
      </c>
      <c r="K273" s="8" t="s">
        <v>87</v>
      </c>
      <c r="L273" s="8">
        <v>10000</v>
      </c>
      <c r="M273" s="8">
        <v>13000</v>
      </c>
      <c r="N273" s="8" t="s">
        <v>332</v>
      </c>
      <c r="O273" s="29" t="s">
        <v>617</v>
      </c>
      <c r="P273" s="8" t="s">
        <v>1474</v>
      </c>
      <c r="Q273" s="8">
        <v>15685330388</v>
      </c>
      <c r="R273" s="28" t="s">
        <v>1475</v>
      </c>
    </row>
    <row r="274" ht="40.5" spans="1:18">
      <c r="A274" s="8">
        <v>124</v>
      </c>
      <c r="B274" s="8" t="s">
        <v>467</v>
      </c>
      <c r="C274" s="8" t="s">
        <v>468</v>
      </c>
      <c r="D274" s="8" t="s">
        <v>1484</v>
      </c>
      <c r="E274" s="8" t="s">
        <v>1485</v>
      </c>
      <c r="F274" s="8" t="s">
        <v>471</v>
      </c>
      <c r="G274" s="8">
        <v>1</v>
      </c>
      <c r="H274" s="8" t="s">
        <v>480</v>
      </c>
      <c r="I274" s="8" t="s">
        <v>1486</v>
      </c>
      <c r="J274" s="8">
        <v>6</v>
      </c>
      <c r="K274" s="8" t="s">
        <v>87</v>
      </c>
      <c r="L274" s="8">
        <v>10000</v>
      </c>
      <c r="M274" s="8" t="s">
        <v>129</v>
      </c>
      <c r="N274" s="8" t="s">
        <v>463</v>
      </c>
      <c r="O274" s="8" t="s">
        <v>203</v>
      </c>
      <c r="P274" s="8" t="s">
        <v>474</v>
      </c>
      <c r="Q274" s="8">
        <v>18275615718</v>
      </c>
      <c r="R274" s="8" t="s">
        <v>475</v>
      </c>
    </row>
    <row r="275" ht="40.5" spans="1:18">
      <c r="A275" s="8">
        <v>124</v>
      </c>
      <c r="B275" s="8" t="s">
        <v>467</v>
      </c>
      <c r="C275" s="8" t="s">
        <v>468</v>
      </c>
      <c r="D275" s="8" t="s">
        <v>1484</v>
      </c>
      <c r="E275" s="8" t="s">
        <v>1485</v>
      </c>
      <c r="F275" s="8" t="s">
        <v>471</v>
      </c>
      <c r="G275" s="8">
        <v>1</v>
      </c>
      <c r="H275" s="8" t="s">
        <v>480</v>
      </c>
      <c r="I275" s="8" t="s">
        <v>1487</v>
      </c>
      <c r="J275" s="8">
        <v>6</v>
      </c>
      <c r="K275" s="8" t="s">
        <v>87</v>
      </c>
      <c r="L275" s="8">
        <v>10000</v>
      </c>
      <c r="M275" s="8" t="s">
        <v>129</v>
      </c>
      <c r="N275" s="8" t="s">
        <v>463</v>
      </c>
      <c r="O275" s="8" t="s">
        <v>203</v>
      </c>
      <c r="P275" s="8" t="s">
        <v>474</v>
      </c>
      <c r="Q275" s="8">
        <v>18275615718</v>
      </c>
      <c r="R275" s="8" t="s">
        <v>475</v>
      </c>
    </row>
    <row r="276" ht="40.5" spans="1:18">
      <c r="A276" s="8">
        <v>124</v>
      </c>
      <c r="B276" s="8" t="s">
        <v>467</v>
      </c>
      <c r="C276" s="8" t="s">
        <v>468</v>
      </c>
      <c r="D276" s="8" t="s">
        <v>1484</v>
      </c>
      <c r="E276" s="8" t="s">
        <v>1485</v>
      </c>
      <c r="F276" s="8" t="s">
        <v>471</v>
      </c>
      <c r="G276" s="8">
        <v>1</v>
      </c>
      <c r="H276" s="8" t="s">
        <v>480</v>
      </c>
      <c r="I276" s="8" t="s">
        <v>1488</v>
      </c>
      <c r="J276" s="8">
        <v>6</v>
      </c>
      <c r="K276" s="8" t="s">
        <v>87</v>
      </c>
      <c r="L276" s="8">
        <v>10000</v>
      </c>
      <c r="M276" s="8" t="s">
        <v>129</v>
      </c>
      <c r="N276" s="8" t="s">
        <v>463</v>
      </c>
      <c r="O276" s="8" t="s">
        <v>203</v>
      </c>
      <c r="P276" s="8" t="s">
        <v>474</v>
      </c>
      <c r="Q276" s="8">
        <v>18275615718</v>
      </c>
      <c r="R276" s="8" t="s">
        <v>475</v>
      </c>
    </row>
    <row r="277" ht="54" spans="1:18">
      <c r="A277" s="8">
        <v>438</v>
      </c>
      <c r="B277" s="8" t="s">
        <v>1489</v>
      </c>
      <c r="C277" s="28" t="s">
        <v>1490</v>
      </c>
      <c r="D277" s="8" t="s">
        <v>1491</v>
      </c>
      <c r="E277" s="8" t="s">
        <v>1492</v>
      </c>
      <c r="F277" s="28" t="s">
        <v>1432</v>
      </c>
      <c r="G277" s="8">
        <v>1</v>
      </c>
      <c r="H277" s="8" t="s">
        <v>1493</v>
      </c>
      <c r="I277" s="8" t="s">
        <v>23</v>
      </c>
      <c r="J277" s="8">
        <v>6</v>
      </c>
      <c r="K277" s="8" t="s">
        <v>87</v>
      </c>
      <c r="L277" s="8">
        <v>10000</v>
      </c>
      <c r="M277" s="8">
        <v>10000</v>
      </c>
      <c r="N277" s="8" t="s">
        <v>1441</v>
      </c>
      <c r="O277" s="29" t="s">
        <v>617</v>
      </c>
      <c r="P277" s="8" t="s">
        <v>1494</v>
      </c>
      <c r="Q277" s="8">
        <v>15282766623</v>
      </c>
      <c r="R277" s="28" t="s">
        <v>1495</v>
      </c>
    </row>
    <row r="278" ht="135" spans="1:18">
      <c r="A278" s="8">
        <v>438</v>
      </c>
      <c r="B278" s="8" t="s">
        <v>1489</v>
      </c>
      <c r="C278" s="28" t="s">
        <v>1490</v>
      </c>
      <c r="D278" s="8" t="s">
        <v>924</v>
      </c>
      <c r="E278" s="8" t="s">
        <v>1496</v>
      </c>
      <c r="F278" s="28" t="s">
        <v>1432</v>
      </c>
      <c r="G278" s="8">
        <v>2</v>
      </c>
      <c r="H278" s="8" t="s">
        <v>1493</v>
      </c>
      <c r="I278" s="8" t="s">
        <v>23</v>
      </c>
      <c r="J278" s="8">
        <v>6</v>
      </c>
      <c r="K278" s="8" t="s">
        <v>87</v>
      </c>
      <c r="L278" s="8">
        <v>10000</v>
      </c>
      <c r="M278" s="8">
        <v>10000</v>
      </c>
      <c r="N278" s="8" t="s">
        <v>1441</v>
      </c>
      <c r="O278" s="29" t="s">
        <v>617</v>
      </c>
      <c r="P278" s="8" t="s">
        <v>1494</v>
      </c>
      <c r="Q278" s="8">
        <v>15282766623</v>
      </c>
      <c r="R278" s="28" t="s">
        <v>1495</v>
      </c>
    </row>
    <row r="279" ht="67.5" spans="1:18">
      <c r="A279" s="8">
        <v>440</v>
      </c>
      <c r="B279" s="8" t="s">
        <v>1497</v>
      </c>
      <c r="C279" s="28" t="s">
        <v>1498</v>
      </c>
      <c r="D279" s="8" t="s">
        <v>1499</v>
      </c>
      <c r="E279" s="8" t="s">
        <v>1500</v>
      </c>
      <c r="F279" s="8" t="s">
        <v>1432</v>
      </c>
      <c r="G279" s="8">
        <v>2</v>
      </c>
      <c r="H279" s="8" t="s">
        <v>1501</v>
      </c>
      <c r="I279" s="8" t="s">
        <v>23</v>
      </c>
      <c r="J279" s="8">
        <v>6</v>
      </c>
      <c r="K279" s="8" t="s">
        <v>87</v>
      </c>
      <c r="L279" s="8">
        <v>9600</v>
      </c>
      <c r="M279" s="8">
        <v>15000</v>
      </c>
      <c r="N279" s="8" t="s">
        <v>463</v>
      </c>
      <c r="O279" s="29" t="s">
        <v>617</v>
      </c>
      <c r="P279" s="8" t="s">
        <v>1502</v>
      </c>
      <c r="Q279" s="8">
        <v>18786974211</v>
      </c>
      <c r="R279" s="28" t="s">
        <v>1503</v>
      </c>
    </row>
    <row r="280" ht="162" spans="1:18">
      <c r="A280" s="8">
        <v>434</v>
      </c>
      <c r="B280" s="8" t="s">
        <v>1428</v>
      </c>
      <c r="C280" s="8" t="s">
        <v>1429</v>
      </c>
      <c r="D280" s="8" t="s">
        <v>1499</v>
      </c>
      <c r="E280" s="8" t="s">
        <v>1504</v>
      </c>
      <c r="F280" s="8" t="s">
        <v>1432</v>
      </c>
      <c r="G280" s="8">
        <v>1</v>
      </c>
      <c r="H280" s="8" t="s">
        <v>1505</v>
      </c>
      <c r="I280" s="8" t="s">
        <v>23</v>
      </c>
      <c r="J280" s="8">
        <v>6</v>
      </c>
      <c r="K280" s="8" t="s">
        <v>87</v>
      </c>
      <c r="L280" s="8">
        <v>9000</v>
      </c>
      <c r="M280" s="8">
        <v>13000</v>
      </c>
      <c r="N280" s="8" t="s">
        <v>332</v>
      </c>
      <c r="O280" s="29" t="s">
        <v>617</v>
      </c>
      <c r="P280" s="8" t="s">
        <v>1434</v>
      </c>
      <c r="Q280" s="8">
        <v>18212076977</v>
      </c>
      <c r="R280" s="28" t="s">
        <v>1435</v>
      </c>
    </row>
    <row r="281" ht="324" spans="1:18">
      <c r="A281" s="8">
        <v>40</v>
      </c>
      <c r="B281" s="8" t="s">
        <v>1506</v>
      </c>
      <c r="C281" s="8" t="s">
        <v>1507</v>
      </c>
      <c r="D281" s="8" t="s">
        <v>1508</v>
      </c>
      <c r="E281" s="8" t="s">
        <v>1509</v>
      </c>
      <c r="F281" s="8" t="s">
        <v>1510</v>
      </c>
      <c r="G281" s="8">
        <v>93</v>
      </c>
      <c r="H281" s="8" t="s">
        <v>1511</v>
      </c>
      <c r="I281" s="8" t="s">
        <v>1512</v>
      </c>
      <c r="J281" s="8">
        <v>6</v>
      </c>
      <c r="K281" s="8" t="s">
        <v>1513</v>
      </c>
      <c r="L281" s="8">
        <v>9000</v>
      </c>
      <c r="M281" s="8">
        <v>12000</v>
      </c>
      <c r="N281" s="8" t="s">
        <v>1514</v>
      </c>
      <c r="O281" s="8" t="s">
        <v>1515</v>
      </c>
      <c r="P281" s="8" t="s">
        <v>1516</v>
      </c>
      <c r="Q281" s="8">
        <v>17848541997</v>
      </c>
      <c r="R281" s="18" t="s">
        <v>1517</v>
      </c>
    </row>
    <row r="282" ht="94.5" spans="1:18">
      <c r="A282" s="8">
        <v>459</v>
      </c>
      <c r="B282" s="8" t="s">
        <v>611</v>
      </c>
      <c r="C282" s="28" t="s">
        <v>612</v>
      </c>
      <c r="D282" s="8" t="s">
        <v>1518</v>
      </c>
      <c r="E282" s="8" t="s">
        <v>1519</v>
      </c>
      <c r="F282" s="28" t="s">
        <v>615</v>
      </c>
      <c r="G282" s="8">
        <v>2</v>
      </c>
      <c r="H282" s="8" t="s">
        <v>1520</v>
      </c>
      <c r="I282" s="8" t="s">
        <v>23</v>
      </c>
      <c r="J282" s="8">
        <v>6</v>
      </c>
      <c r="K282" s="8" t="s">
        <v>87</v>
      </c>
      <c r="L282" s="8">
        <v>9000</v>
      </c>
      <c r="M282" s="8">
        <v>12000</v>
      </c>
      <c r="N282" s="8" t="s">
        <v>530</v>
      </c>
      <c r="O282" s="29" t="s">
        <v>617</v>
      </c>
      <c r="P282" s="8" t="s">
        <v>618</v>
      </c>
      <c r="Q282" s="8">
        <v>13752871671</v>
      </c>
      <c r="R282" s="28" t="s">
        <v>619</v>
      </c>
    </row>
    <row r="283" ht="67.5" spans="1:18">
      <c r="A283" s="8">
        <v>440</v>
      </c>
      <c r="B283" s="8" t="s">
        <v>1497</v>
      </c>
      <c r="C283" s="28" t="s">
        <v>1498</v>
      </c>
      <c r="D283" s="8" t="s">
        <v>1521</v>
      </c>
      <c r="E283" s="8" t="s">
        <v>1522</v>
      </c>
      <c r="F283" s="8" t="s">
        <v>1432</v>
      </c>
      <c r="G283" s="8">
        <v>2</v>
      </c>
      <c r="H283" s="8" t="s">
        <v>1523</v>
      </c>
      <c r="I283" s="8" t="s">
        <v>23</v>
      </c>
      <c r="J283" s="8">
        <v>6</v>
      </c>
      <c r="K283" s="8" t="s">
        <v>87</v>
      </c>
      <c r="L283" s="8">
        <v>8300</v>
      </c>
      <c r="M283" s="8">
        <v>13000</v>
      </c>
      <c r="N283" s="8" t="s">
        <v>463</v>
      </c>
      <c r="O283" s="29" t="s">
        <v>617</v>
      </c>
      <c r="P283" s="8" t="s">
        <v>1502</v>
      </c>
      <c r="Q283" s="8">
        <v>18786974211</v>
      </c>
      <c r="R283" s="28" t="s">
        <v>1503</v>
      </c>
    </row>
    <row r="284" ht="67.5" spans="1:18">
      <c r="A284" s="8">
        <v>440</v>
      </c>
      <c r="B284" s="8" t="s">
        <v>1497</v>
      </c>
      <c r="C284" s="28" t="s">
        <v>1498</v>
      </c>
      <c r="D284" s="8" t="s">
        <v>1524</v>
      </c>
      <c r="E284" s="8" t="s">
        <v>1525</v>
      </c>
      <c r="F284" s="8" t="s">
        <v>1432</v>
      </c>
      <c r="G284" s="8">
        <v>2</v>
      </c>
      <c r="H284" s="8" t="s">
        <v>1501</v>
      </c>
      <c r="I284" s="8" t="s">
        <v>23</v>
      </c>
      <c r="J284" s="8">
        <v>6</v>
      </c>
      <c r="K284" s="8" t="s">
        <v>87</v>
      </c>
      <c r="L284" s="8">
        <v>8300</v>
      </c>
      <c r="M284" s="8">
        <v>13000</v>
      </c>
      <c r="N284" s="8" t="s">
        <v>463</v>
      </c>
      <c r="O284" s="29" t="s">
        <v>617</v>
      </c>
      <c r="P284" s="8" t="s">
        <v>1502</v>
      </c>
      <c r="Q284" s="8">
        <v>18786974211</v>
      </c>
      <c r="R284" s="28" t="s">
        <v>1503</v>
      </c>
    </row>
    <row r="285" ht="67.5" spans="1:18">
      <c r="A285" s="8">
        <v>440</v>
      </c>
      <c r="B285" s="8" t="s">
        <v>1497</v>
      </c>
      <c r="C285" s="28" t="s">
        <v>1498</v>
      </c>
      <c r="D285" s="8" t="s">
        <v>1526</v>
      </c>
      <c r="E285" s="8" t="s">
        <v>1527</v>
      </c>
      <c r="F285" s="8" t="s">
        <v>1432</v>
      </c>
      <c r="G285" s="8">
        <v>2</v>
      </c>
      <c r="H285" s="8" t="s">
        <v>1528</v>
      </c>
      <c r="I285" s="8" t="s">
        <v>23</v>
      </c>
      <c r="J285" s="8">
        <v>6</v>
      </c>
      <c r="K285" s="8" t="s">
        <v>87</v>
      </c>
      <c r="L285" s="8">
        <v>8300</v>
      </c>
      <c r="M285" s="8">
        <v>13000</v>
      </c>
      <c r="N285" s="8" t="s">
        <v>463</v>
      </c>
      <c r="O285" s="29" t="s">
        <v>617</v>
      </c>
      <c r="P285" s="8" t="s">
        <v>1502</v>
      </c>
      <c r="Q285" s="8">
        <v>18786974211</v>
      </c>
      <c r="R285" s="28" t="s">
        <v>1503</v>
      </c>
    </row>
    <row r="286" ht="67.5" spans="1:18">
      <c r="A286" s="8">
        <v>440</v>
      </c>
      <c r="B286" s="8" t="s">
        <v>1497</v>
      </c>
      <c r="C286" s="28" t="s">
        <v>1498</v>
      </c>
      <c r="D286" s="8" t="s">
        <v>1529</v>
      </c>
      <c r="E286" s="8" t="s">
        <v>1530</v>
      </c>
      <c r="F286" s="8" t="s">
        <v>1432</v>
      </c>
      <c r="G286" s="8">
        <v>1</v>
      </c>
      <c r="H286" s="8" t="s">
        <v>1531</v>
      </c>
      <c r="I286" s="8" t="s">
        <v>23</v>
      </c>
      <c r="J286" s="8">
        <v>6</v>
      </c>
      <c r="K286" s="8" t="s">
        <v>87</v>
      </c>
      <c r="L286" s="8">
        <v>8300</v>
      </c>
      <c r="M286" s="8">
        <v>13000</v>
      </c>
      <c r="N286" s="8" t="s">
        <v>463</v>
      </c>
      <c r="O286" s="29" t="s">
        <v>617</v>
      </c>
      <c r="P286" s="8" t="s">
        <v>1502</v>
      </c>
      <c r="Q286" s="8">
        <v>18786974211</v>
      </c>
      <c r="R286" s="28" t="s">
        <v>1503</v>
      </c>
    </row>
    <row r="287" ht="67.5" spans="1:18">
      <c r="A287" s="8">
        <v>440</v>
      </c>
      <c r="B287" s="8" t="s">
        <v>1497</v>
      </c>
      <c r="C287" s="28" t="s">
        <v>1498</v>
      </c>
      <c r="D287" s="8" t="s">
        <v>1532</v>
      </c>
      <c r="E287" s="8" t="s">
        <v>1533</v>
      </c>
      <c r="F287" s="8" t="s">
        <v>1432</v>
      </c>
      <c r="G287" s="8">
        <v>1</v>
      </c>
      <c r="H287" s="8" t="s">
        <v>1534</v>
      </c>
      <c r="I287" s="8" t="s">
        <v>23</v>
      </c>
      <c r="J287" s="8">
        <v>6</v>
      </c>
      <c r="K287" s="8" t="s">
        <v>87</v>
      </c>
      <c r="L287" s="8">
        <v>8300</v>
      </c>
      <c r="M287" s="8">
        <v>13000</v>
      </c>
      <c r="N287" s="8" t="s">
        <v>463</v>
      </c>
      <c r="O287" s="29" t="s">
        <v>617</v>
      </c>
      <c r="P287" s="8" t="s">
        <v>1502</v>
      </c>
      <c r="Q287" s="8">
        <v>18786974211</v>
      </c>
      <c r="R287" s="28" t="s">
        <v>1503</v>
      </c>
    </row>
    <row r="288" ht="27" spans="1:18">
      <c r="A288" s="8">
        <v>74</v>
      </c>
      <c r="B288" s="8" t="s">
        <v>1535</v>
      </c>
      <c r="C288" s="8" t="s">
        <v>1536</v>
      </c>
      <c r="D288" s="8" t="s">
        <v>1537</v>
      </c>
      <c r="E288" s="8" t="s">
        <v>1538</v>
      </c>
      <c r="F288" s="8" t="s">
        <v>962</v>
      </c>
      <c r="G288" s="8">
        <v>1</v>
      </c>
      <c r="H288" s="8" t="s">
        <v>1027</v>
      </c>
      <c r="I288" s="8" t="s">
        <v>23</v>
      </c>
      <c r="J288" s="8">
        <v>6</v>
      </c>
      <c r="K288" s="8" t="s">
        <v>1539</v>
      </c>
      <c r="L288" s="8">
        <v>8000</v>
      </c>
      <c r="M288" s="8">
        <v>20000</v>
      </c>
      <c r="N288" s="8" t="s">
        <v>463</v>
      </c>
      <c r="O288" s="8" t="s">
        <v>89</v>
      </c>
      <c r="P288" s="8" t="s">
        <v>1540</v>
      </c>
      <c r="Q288" s="8">
        <v>13985665608</v>
      </c>
      <c r="R288" s="20" t="s">
        <v>1541</v>
      </c>
    </row>
    <row r="289" ht="175.5" spans="1:18">
      <c r="A289" s="8">
        <v>65</v>
      </c>
      <c r="B289" s="8" t="s">
        <v>1542</v>
      </c>
      <c r="C289" s="8" t="s">
        <v>1543</v>
      </c>
      <c r="D289" s="8" t="s">
        <v>1544</v>
      </c>
      <c r="E289" s="8" t="s">
        <v>1545</v>
      </c>
      <c r="F289" s="8" t="s">
        <v>1546</v>
      </c>
      <c r="G289" s="8">
        <v>1</v>
      </c>
      <c r="H289" s="8" t="s">
        <v>1547</v>
      </c>
      <c r="I289" s="8" t="s">
        <v>23</v>
      </c>
      <c r="J289" s="8">
        <v>6</v>
      </c>
      <c r="K289" s="8" t="s">
        <v>99</v>
      </c>
      <c r="L289" s="8">
        <v>8000</v>
      </c>
      <c r="M289" s="8">
        <v>15000</v>
      </c>
      <c r="N289" s="8" t="s">
        <v>1548</v>
      </c>
      <c r="O289" s="8" t="s">
        <v>1549</v>
      </c>
      <c r="P289" s="8" t="s">
        <v>1550</v>
      </c>
      <c r="Q289" s="8">
        <v>17311959102</v>
      </c>
      <c r="R289" s="8"/>
    </row>
    <row r="290" ht="162" spans="1:18">
      <c r="A290" s="8">
        <v>434</v>
      </c>
      <c r="B290" s="8" t="s">
        <v>1428</v>
      </c>
      <c r="C290" s="8" t="s">
        <v>1429</v>
      </c>
      <c r="D290" s="8" t="s">
        <v>1551</v>
      </c>
      <c r="E290" s="8" t="s">
        <v>1552</v>
      </c>
      <c r="F290" s="8" t="s">
        <v>1432</v>
      </c>
      <c r="G290" s="8">
        <v>1</v>
      </c>
      <c r="H290" s="8" t="s">
        <v>1553</v>
      </c>
      <c r="I290" s="8" t="s">
        <v>23</v>
      </c>
      <c r="J290" s="8">
        <v>6</v>
      </c>
      <c r="K290" s="8" t="s">
        <v>87</v>
      </c>
      <c r="L290" s="8">
        <v>8000</v>
      </c>
      <c r="M290" s="8">
        <v>12000</v>
      </c>
      <c r="N290" s="8" t="s">
        <v>332</v>
      </c>
      <c r="O290" s="29" t="s">
        <v>617</v>
      </c>
      <c r="P290" s="8" t="s">
        <v>1434</v>
      </c>
      <c r="Q290" s="8">
        <v>18212076977</v>
      </c>
      <c r="R290" s="8" t="s">
        <v>1435</v>
      </c>
    </row>
    <row r="291" ht="162" spans="1:18">
      <c r="A291" s="8">
        <v>434</v>
      </c>
      <c r="B291" s="8" t="s">
        <v>1428</v>
      </c>
      <c r="C291" s="8" t="s">
        <v>1429</v>
      </c>
      <c r="D291" s="8" t="s">
        <v>1554</v>
      </c>
      <c r="E291" s="8" t="s">
        <v>1555</v>
      </c>
      <c r="F291" s="8" t="s">
        <v>1432</v>
      </c>
      <c r="G291" s="8">
        <v>1</v>
      </c>
      <c r="H291" s="8" t="s">
        <v>1505</v>
      </c>
      <c r="I291" s="8" t="s">
        <v>23</v>
      </c>
      <c r="J291" s="8">
        <v>6</v>
      </c>
      <c r="K291" s="8" t="s">
        <v>87</v>
      </c>
      <c r="L291" s="8">
        <v>8000</v>
      </c>
      <c r="M291" s="8">
        <v>12000</v>
      </c>
      <c r="N291" s="8" t="s">
        <v>332</v>
      </c>
      <c r="O291" s="29" t="s">
        <v>617</v>
      </c>
      <c r="P291" s="8" t="s">
        <v>1434</v>
      </c>
      <c r="Q291" s="8">
        <v>18212076977</v>
      </c>
      <c r="R291" s="28" t="s">
        <v>1435</v>
      </c>
    </row>
    <row r="292" ht="162" spans="1:18">
      <c r="A292" s="8">
        <v>434</v>
      </c>
      <c r="B292" s="8" t="s">
        <v>1428</v>
      </c>
      <c r="C292" s="8" t="s">
        <v>1429</v>
      </c>
      <c r="D292" s="8" t="s">
        <v>1556</v>
      </c>
      <c r="E292" s="8" t="s">
        <v>1557</v>
      </c>
      <c r="F292" s="8" t="s">
        <v>1432</v>
      </c>
      <c r="G292" s="8">
        <v>1</v>
      </c>
      <c r="H292" s="8" t="s">
        <v>1558</v>
      </c>
      <c r="I292" s="8" t="s">
        <v>23</v>
      </c>
      <c r="J292" s="8">
        <v>6</v>
      </c>
      <c r="K292" s="8" t="s">
        <v>87</v>
      </c>
      <c r="L292" s="8">
        <v>8000</v>
      </c>
      <c r="M292" s="8">
        <v>12000</v>
      </c>
      <c r="N292" s="8" t="s">
        <v>332</v>
      </c>
      <c r="O292" s="29" t="s">
        <v>617</v>
      </c>
      <c r="P292" s="8" t="s">
        <v>1434</v>
      </c>
      <c r="Q292" s="8">
        <v>18212076977</v>
      </c>
      <c r="R292" s="28" t="s">
        <v>1435</v>
      </c>
    </row>
    <row r="293" ht="310.5" spans="1:18">
      <c r="A293" s="24">
        <v>390</v>
      </c>
      <c r="B293" s="24" t="s">
        <v>1559</v>
      </c>
      <c r="C293" s="24" t="s">
        <v>1560</v>
      </c>
      <c r="D293" s="24" t="s">
        <v>1561</v>
      </c>
      <c r="E293" s="24" t="s">
        <v>1562</v>
      </c>
      <c r="F293" s="24" t="s">
        <v>783</v>
      </c>
      <c r="G293" s="24">
        <v>2</v>
      </c>
      <c r="H293" s="24" t="s">
        <v>26</v>
      </c>
      <c r="I293" s="24" t="s">
        <v>23</v>
      </c>
      <c r="J293" s="8">
        <v>6</v>
      </c>
      <c r="K293" s="24" t="s">
        <v>87</v>
      </c>
      <c r="L293" s="24">
        <v>8000</v>
      </c>
      <c r="M293" s="24">
        <v>20000</v>
      </c>
      <c r="N293" s="24" t="s">
        <v>1563</v>
      </c>
      <c r="O293" s="24" t="s">
        <v>551</v>
      </c>
      <c r="P293" s="24" t="s">
        <v>1564</v>
      </c>
      <c r="Q293" s="46">
        <v>15085958708</v>
      </c>
      <c r="R293" s="33" t="s">
        <v>1565</v>
      </c>
    </row>
    <row r="294" ht="67.5" spans="1:18">
      <c r="A294" s="8">
        <v>437</v>
      </c>
      <c r="B294" s="8" t="s">
        <v>1436</v>
      </c>
      <c r="C294" s="8" t="s">
        <v>1437</v>
      </c>
      <c r="D294" s="8" t="s">
        <v>1566</v>
      </c>
      <c r="E294" s="8" t="s">
        <v>1567</v>
      </c>
      <c r="F294" s="8" t="s">
        <v>1432</v>
      </c>
      <c r="G294" s="8">
        <v>1</v>
      </c>
      <c r="H294" s="8" t="s">
        <v>1440</v>
      </c>
      <c r="I294" s="8" t="s">
        <v>23</v>
      </c>
      <c r="J294" s="8">
        <v>6</v>
      </c>
      <c r="K294" s="8" t="s">
        <v>87</v>
      </c>
      <c r="L294" s="8">
        <v>8000</v>
      </c>
      <c r="M294" s="8">
        <v>9500</v>
      </c>
      <c r="N294" s="8" t="s">
        <v>1441</v>
      </c>
      <c r="O294" s="29" t="s">
        <v>617</v>
      </c>
      <c r="P294" s="8" t="s">
        <v>1442</v>
      </c>
      <c r="Q294" s="8">
        <v>15178950941</v>
      </c>
      <c r="R294" s="8" t="s">
        <v>1443</v>
      </c>
    </row>
    <row r="295" ht="81" spans="1:18">
      <c r="A295" s="8">
        <v>433</v>
      </c>
      <c r="B295" s="8" t="s">
        <v>1568</v>
      </c>
      <c r="C295" s="28" t="s">
        <v>1569</v>
      </c>
      <c r="D295" s="8" t="s">
        <v>1570</v>
      </c>
      <c r="E295" s="8" t="s">
        <v>1571</v>
      </c>
      <c r="F295" s="28" t="s">
        <v>1432</v>
      </c>
      <c r="G295" s="8">
        <v>1</v>
      </c>
      <c r="H295" s="8" t="s">
        <v>1572</v>
      </c>
      <c r="I295" s="8" t="s">
        <v>23</v>
      </c>
      <c r="J295" s="8">
        <v>6</v>
      </c>
      <c r="K295" s="8" t="s">
        <v>87</v>
      </c>
      <c r="L295" s="8">
        <v>8000</v>
      </c>
      <c r="M295" s="8">
        <v>12000</v>
      </c>
      <c r="N295" s="8" t="s">
        <v>1573</v>
      </c>
      <c r="O295" s="29" t="s">
        <v>617</v>
      </c>
      <c r="P295" s="8" t="s">
        <v>1574</v>
      </c>
      <c r="Q295" s="8">
        <v>19923877152</v>
      </c>
      <c r="R295" s="28" t="s">
        <v>1575</v>
      </c>
    </row>
    <row r="296" ht="81" spans="1:18">
      <c r="A296" s="8">
        <v>433</v>
      </c>
      <c r="B296" s="8" t="s">
        <v>1568</v>
      </c>
      <c r="C296" s="28" t="s">
        <v>1569</v>
      </c>
      <c r="D296" s="8" t="s">
        <v>1083</v>
      </c>
      <c r="E296" s="8" t="s">
        <v>1576</v>
      </c>
      <c r="F296" s="28" t="s">
        <v>1432</v>
      </c>
      <c r="G296" s="8">
        <v>1</v>
      </c>
      <c r="H296" s="8" t="s">
        <v>1577</v>
      </c>
      <c r="I296" s="8" t="s">
        <v>23</v>
      </c>
      <c r="J296" s="8">
        <v>6</v>
      </c>
      <c r="K296" s="8" t="s">
        <v>87</v>
      </c>
      <c r="L296" s="8">
        <v>8000</v>
      </c>
      <c r="M296" s="8">
        <v>12000</v>
      </c>
      <c r="N296" s="8" t="s">
        <v>1573</v>
      </c>
      <c r="O296" s="29" t="s">
        <v>617</v>
      </c>
      <c r="P296" s="8" t="s">
        <v>1574</v>
      </c>
      <c r="Q296" s="8">
        <v>19923877152</v>
      </c>
      <c r="R296" s="28" t="s">
        <v>1575</v>
      </c>
    </row>
    <row r="297" ht="81" spans="1:18">
      <c r="A297" s="8">
        <v>433</v>
      </c>
      <c r="B297" s="8" t="s">
        <v>1568</v>
      </c>
      <c r="C297" s="28" t="s">
        <v>1569</v>
      </c>
      <c r="D297" s="8" t="s">
        <v>1526</v>
      </c>
      <c r="E297" s="8" t="s">
        <v>1578</v>
      </c>
      <c r="F297" s="28" t="s">
        <v>1432</v>
      </c>
      <c r="G297" s="8">
        <v>1</v>
      </c>
      <c r="H297" s="8" t="s">
        <v>1579</v>
      </c>
      <c r="I297" s="8" t="s">
        <v>23</v>
      </c>
      <c r="J297" s="8">
        <v>6</v>
      </c>
      <c r="K297" s="8" t="s">
        <v>87</v>
      </c>
      <c r="L297" s="8">
        <v>8000</v>
      </c>
      <c r="M297" s="8">
        <v>12000</v>
      </c>
      <c r="N297" s="8" t="s">
        <v>1573</v>
      </c>
      <c r="O297" s="29" t="s">
        <v>617</v>
      </c>
      <c r="P297" s="8" t="s">
        <v>1574</v>
      </c>
      <c r="Q297" s="8">
        <v>19923877152</v>
      </c>
      <c r="R297" s="28" t="s">
        <v>1575</v>
      </c>
    </row>
    <row r="298" ht="81" spans="1:18">
      <c r="A298" s="8">
        <v>433</v>
      </c>
      <c r="B298" s="8" t="s">
        <v>1568</v>
      </c>
      <c r="C298" s="28" t="s">
        <v>1569</v>
      </c>
      <c r="D298" s="8" t="s">
        <v>1580</v>
      </c>
      <c r="E298" s="8" t="s">
        <v>1581</v>
      </c>
      <c r="F298" s="28" t="s">
        <v>1432</v>
      </c>
      <c r="G298" s="8">
        <v>1</v>
      </c>
      <c r="H298" s="8" t="s">
        <v>1582</v>
      </c>
      <c r="I298" s="8" t="s">
        <v>23</v>
      </c>
      <c r="J298" s="8">
        <v>6</v>
      </c>
      <c r="K298" s="8" t="s">
        <v>87</v>
      </c>
      <c r="L298" s="8">
        <v>8000</v>
      </c>
      <c r="M298" s="8">
        <v>12000</v>
      </c>
      <c r="N298" s="8" t="s">
        <v>1573</v>
      </c>
      <c r="O298" s="29" t="s">
        <v>617</v>
      </c>
      <c r="P298" s="8" t="s">
        <v>1574</v>
      </c>
      <c r="Q298" s="8">
        <v>19923877152</v>
      </c>
      <c r="R298" s="28" t="s">
        <v>1575</v>
      </c>
    </row>
    <row r="299" ht="81" spans="1:18">
      <c r="A299" s="8">
        <v>433</v>
      </c>
      <c r="B299" s="8" t="s">
        <v>1568</v>
      </c>
      <c r="C299" s="28" t="s">
        <v>1569</v>
      </c>
      <c r="D299" s="8" t="s">
        <v>1551</v>
      </c>
      <c r="E299" s="8" t="s">
        <v>1583</v>
      </c>
      <c r="F299" s="28" t="s">
        <v>1432</v>
      </c>
      <c r="G299" s="8">
        <v>1</v>
      </c>
      <c r="H299" s="8" t="s">
        <v>1584</v>
      </c>
      <c r="I299" s="8" t="s">
        <v>23</v>
      </c>
      <c r="J299" s="8">
        <v>6</v>
      </c>
      <c r="K299" s="8" t="s">
        <v>87</v>
      </c>
      <c r="L299" s="8">
        <v>8000</v>
      </c>
      <c r="M299" s="8">
        <v>12000</v>
      </c>
      <c r="N299" s="8" t="s">
        <v>1573</v>
      </c>
      <c r="O299" s="29" t="s">
        <v>617</v>
      </c>
      <c r="P299" s="8" t="s">
        <v>1574</v>
      </c>
      <c r="Q299" s="8">
        <v>19923877152</v>
      </c>
      <c r="R299" s="28" t="s">
        <v>1575</v>
      </c>
    </row>
    <row r="300" ht="121.5" spans="1:18">
      <c r="A300" s="8">
        <v>410</v>
      </c>
      <c r="B300" s="8" t="s">
        <v>1585</v>
      </c>
      <c r="C300" s="8" t="s">
        <v>1586</v>
      </c>
      <c r="D300" s="8" t="s">
        <v>1587</v>
      </c>
      <c r="E300" s="8" t="s">
        <v>1588</v>
      </c>
      <c r="F300" s="8" t="s">
        <v>794</v>
      </c>
      <c r="G300" s="8">
        <v>1</v>
      </c>
      <c r="H300" s="8" t="s">
        <v>1589</v>
      </c>
      <c r="I300" s="8" t="s">
        <v>23</v>
      </c>
      <c r="J300" s="8">
        <v>6</v>
      </c>
      <c r="K300" s="8" t="s">
        <v>87</v>
      </c>
      <c r="L300" s="8">
        <v>8000</v>
      </c>
      <c r="M300" s="8">
        <v>15000</v>
      </c>
      <c r="N300" s="8"/>
      <c r="O300" s="8" t="s">
        <v>442</v>
      </c>
      <c r="P300" s="8" t="s">
        <v>1590</v>
      </c>
      <c r="Q300" s="8">
        <v>17708526325</v>
      </c>
      <c r="R300" s="33"/>
    </row>
    <row r="301" ht="175.5" spans="1:18">
      <c r="A301" s="8">
        <v>410</v>
      </c>
      <c r="B301" s="8" t="s">
        <v>1585</v>
      </c>
      <c r="C301" s="8" t="s">
        <v>1586</v>
      </c>
      <c r="D301" s="8" t="s">
        <v>1591</v>
      </c>
      <c r="E301" s="8" t="s">
        <v>1592</v>
      </c>
      <c r="F301" s="8" t="s">
        <v>794</v>
      </c>
      <c r="G301" s="8">
        <v>1</v>
      </c>
      <c r="H301" s="8" t="s">
        <v>1593</v>
      </c>
      <c r="I301" s="8" t="s">
        <v>23</v>
      </c>
      <c r="J301" s="8">
        <v>6</v>
      </c>
      <c r="K301" s="8" t="s">
        <v>87</v>
      </c>
      <c r="L301" s="8">
        <v>8000</v>
      </c>
      <c r="M301" s="8">
        <v>10000</v>
      </c>
      <c r="N301" s="8"/>
      <c r="O301" s="8" t="s">
        <v>442</v>
      </c>
      <c r="P301" s="8" t="s">
        <v>1590</v>
      </c>
      <c r="Q301" s="8">
        <v>17708526325</v>
      </c>
      <c r="R301" s="8"/>
    </row>
    <row r="302" ht="94.5" spans="1:18">
      <c r="A302" s="8">
        <v>410</v>
      </c>
      <c r="B302" s="8" t="s">
        <v>1585</v>
      </c>
      <c r="C302" s="8" t="s">
        <v>1586</v>
      </c>
      <c r="D302" s="8" t="s">
        <v>1594</v>
      </c>
      <c r="E302" s="8" t="s">
        <v>1595</v>
      </c>
      <c r="F302" s="8" t="s">
        <v>794</v>
      </c>
      <c r="G302" s="8">
        <v>1</v>
      </c>
      <c r="H302" s="8" t="s">
        <v>1589</v>
      </c>
      <c r="I302" s="8" t="s">
        <v>976</v>
      </c>
      <c r="J302" s="8">
        <v>6</v>
      </c>
      <c r="K302" s="8" t="s">
        <v>87</v>
      </c>
      <c r="L302" s="8">
        <v>8000</v>
      </c>
      <c r="M302" s="8">
        <v>15000</v>
      </c>
      <c r="N302" s="8"/>
      <c r="O302" s="8" t="s">
        <v>442</v>
      </c>
      <c r="P302" s="8" t="s">
        <v>1590</v>
      </c>
      <c r="Q302" s="8">
        <v>17708526325</v>
      </c>
      <c r="R302" s="8"/>
    </row>
    <row r="303" ht="94.5" spans="1:18">
      <c r="A303" s="8">
        <v>327</v>
      </c>
      <c r="B303" s="8" t="s">
        <v>336</v>
      </c>
      <c r="C303" s="37" t="s">
        <v>1596</v>
      </c>
      <c r="D303" s="37" t="s">
        <v>1597</v>
      </c>
      <c r="E303" s="37" t="s">
        <v>1598</v>
      </c>
      <c r="F303" s="37" t="s">
        <v>1599</v>
      </c>
      <c r="G303" s="37">
        <v>2</v>
      </c>
      <c r="H303" s="37" t="s">
        <v>1599</v>
      </c>
      <c r="I303" s="37" t="s">
        <v>23</v>
      </c>
      <c r="J303" s="8">
        <v>6</v>
      </c>
      <c r="K303" s="37" t="s">
        <v>87</v>
      </c>
      <c r="L303" s="37">
        <v>8000</v>
      </c>
      <c r="M303" s="37">
        <v>10000</v>
      </c>
      <c r="N303" s="37" t="s">
        <v>332</v>
      </c>
      <c r="O303" s="37" t="s">
        <v>434</v>
      </c>
      <c r="P303" s="37" t="s">
        <v>1600</v>
      </c>
      <c r="Q303" s="37">
        <v>18786941496</v>
      </c>
      <c r="R303" s="38" t="s">
        <v>1601</v>
      </c>
    </row>
    <row r="304" ht="67.5" spans="1:18">
      <c r="A304" s="8">
        <v>188</v>
      </c>
      <c r="B304" s="8" t="s">
        <v>1602</v>
      </c>
      <c r="C304" s="8" t="s">
        <v>1603</v>
      </c>
      <c r="D304" s="8" t="s">
        <v>1604</v>
      </c>
      <c r="E304" s="8" t="s">
        <v>1605</v>
      </c>
      <c r="F304" s="8" t="s">
        <v>84</v>
      </c>
      <c r="G304" s="8">
        <v>1</v>
      </c>
      <c r="H304" s="8" t="s">
        <v>1473</v>
      </c>
      <c r="I304" s="8" t="s">
        <v>23</v>
      </c>
      <c r="J304" s="8">
        <v>6</v>
      </c>
      <c r="K304" s="8" t="s">
        <v>87</v>
      </c>
      <c r="L304" s="8">
        <v>8000</v>
      </c>
      <c r="M304" s="8">
        <v>10000</v>
      </c>
      <c r="N304" s="8" t="s">
        <v>1606</v>
      </c>
      <c r="O304" s="8" t="s">
        <v>1607</v>
      </c>
      <c r="P304" s="8" t="s">
        <v>1608</v>
      </c>
      <c r="Q304" s="8">
        <v>19985976483</v>
      </c>
      <c r="R304" s="8"/>
    </row>
    <row r="305" ht="27" spans="1:18">
      <c r="A305" s="8">
        <v>188</v>
      </c>
      <c r="B305" s="8" t="s">
        <v>1602</v>
      </c>
      <c r="C305" s="8" t="s">
        <v>1603</v>
      </c>
      <c r="D305" s="8" t="s">
        <v>305</v>
      </c>
      <c r="E305" s="8" t="s">
        <v>1609</v>
      </c>
      <c r="F305" s="8" t="s">
        <v>84</v>
      </c>
      <c r="G305" s="8">
        <v>1</v>
      </c>
      <c r="H305" s="8" t="s">
        <v>1473</v>
      </c>
      <c r="I305" s="8" t="s">
        <v>23</v>
      </c>
      <c r="J305" s="8">
        <v>6</v>
      </c>
      <c r="K305" s="8" t="s">
        <v>87</v>
      </c>
      <c r="L305" s="8">
        <v>8000</v>
      </c>
      <c r="M305" s="8">
        <v>10000</v>
      </c>
      <c r="N305" s="8" t="s">
        <v>1606</v>
      </c>
      <c r="O305" s="8" t="s">
        <v>1607</v>
      </c>
      <c r="P305" s="8" t="s">
        <v>1608</v>
      </c>
      <c r="Q305" s="8">
        <v>19985976483</v>
      </c>
      <c r="R305" s="8"/>
    </row>
    <row r="306" ht="81" spans="1:18">
      <c r="A306" s="8">
        <v>188</v>
      </c>
      <c r="B306" s="8" t="s">
        <v>1602</v>
      </c>
      <c r="C306" s="8" t="s">
        <v>1603</v>
      </c>
      <c r="D306" s="8" t="s">
        <v>1610</v>
      </c>
      <c r="E306" s="8" t="s">
        <v>1611</v>
      </c>
      <c r="F306" s="8" t="s">
        <v>84</v>
      </c>
      <c r="G306" s="8">
        <v>1</v>
      </c>
      <c r="H306" s="8" t="s">
        <v>1473</v>
      </c>
      <c r="I306" s="8" t="s">
        <v>23</v>
      </c>
      <c r="J306" s="8">
        <v>6</v>
      </c>
      <c r="K306" s="8" t="s">
        <v>87</v>
      </c>
      <c r="L306" s="8">
        <v>8000</v>
      </c>
      <c r="M306" s="8">
        <v>10000</v>
      </c>
      <c r="N306" s="8" t="s">
        <v>1606</v>
      </c>
      <c r="O306" s="8" t="s">
        <v>1607</v>
      </c>
      <c r="P306" s="8" t="s">
        <v>1608</v>
      </c>
      <c r="Q306" s="8">
        <v>19985976483</v>
      </c>
      <c r="R306" s="8"/>
    </row>
    <row r="307" ht="202.5" spans="1:18">
      <c r="A307" s="8">
        <v>455</v>
      </c>
      <c r="B307" s="8" t="s">
        <v>1612</v>
      </c>
      <c r="C307" s="8" t="s">
        <v>1613</v>
      </c>
      <c r="D307" s="8" t="s">
        <v>1614</v>
      </c>
      <c r="E307" s="8" t="s">
        <v>1615</v>
      </c>
      <c r="F307" s="8" t="s">
        <v>1616</v>
      </c>
      <c r="G307" s="8">
        <v>1</v>
      </c>
      <c r="H307" s="8" t="s">
        <v>1617</v>
      </c>
      <c r="I307" s="48" t="s">
        <v>23</v>
      </c>
      <c r="J307" s="8">
        <v>6</v>
      </c>
      <c r="K307" s="8" t="s">
        <v>87</v>
      </c>
      <c r="L307" s="8">
        <v>8000</v>
      </c>
      <c r="M307" s="8">
        <v>10000</v>
      </c>
      <c r="N307" s="8" t="s">
        <v>1618</v>
      </c>
      <c r="O307" s="29" t="s">
        <v>617</v>
      </c>
      <c r="P307" s="8"/>
      <c r="Q307" s="37">
        <v>19185235790</v>
      </c>
      <c r="R307" s="28" t="s">
        <v>1619</v>
      </c>
    </row>
    <row r="308" ht="40.5" spans="1:18">
      <c r="A308" s="8">
        <v>124</v>
      </c>
      <c r="B308" s="8" t="s">
        <v>467</v>
      </c>
      <c r="C308" s="8" t="s">
        <v>468</v>
      </c>
      <c r="D308" s="8" t="s">
        <v>1620</v>
      </c>
      <c r="E308" s="8" t="s">
        <v>1621</v>
      </c>
      <c r="F308" s="8" t="s">
        <v>471</v>
      </c>
      <c r="G308" s="8">
        <v>2</v>
      </c>
      <c r="H308" s="8" t="s">
        <v>1622</v>
      </c>
      <c r="I308" s="8" t="s">
        <v>1623</v>
      </c>
      <c r="J308" s="8">
        <v>6</v>
      </c>
      <c r="K308" s="8" t="s">
        <v>87</v>
      </c>
      <c r="L308" s="8">
        <v>8000</v>
      </c>
      <c r="M308" s="8" t="s">
        <v>129</v>
      </c>
      <c r="N308" s="8" t="s">
        <v>463</v>
      </c>
      <c r="O308" s="8" t="s">
        <v>203</v>
      </c>
      <c r="P308" s="8" t="s">
        <v>474</v>
      </c>
      <c r="Q308" s="8">
        <v>18275615718</v>
      </c>
      <c r="R308" s="8" t="s">
        <v>475</v>
      </c>
    </row>
    <row r="309" ht="54" spans="1:18">
      <c r="A309" s="8">
        <v>436</v>
      </c>
      <c r="B309" s="8" t="s">
        <v>1624</v>
      </c>
      <c r="C309" s="28" t="s">
        <v>1625</v>
      </c>
      <c r="D309" s="8" t="s">
        <v>1526</v>
      </c>
      <c r="E309" s="8" t="s">
        <v>1626</v>
      </c>
      <c r="F309" s="28" t="s">
        <v>1432</v>
      </c>
      <c r="G309" s="8">
        <v>1</v>
      </c>
      <c r="H309" s="8" t="s">
        <v>1627</v>
      </c>
      <c r="I309" s="8" t="s">
        <v>23</v>
      </c>
      <c r="J309" s="8">
        <v>6</v>
      </c>
      <c r="K309" s="8" t="s">
        <v>87</v>
      </c>
      <c r="L309" s="8">
        <v>8000</v>
      </c>
      <c r="M309" s="8">
        <v>10000</v>
      </c>
      <c r="N309" s="8" t="s">
        <v>1441</v>
      </c>
      <c r="O309" s="29" t="s">
        <v>617</v>
      </c>
      <c r="P309" s="8" t="s">
        <v>1628</v>
      </c>
      <c r="Q309" s="8">
        <v>15025696103</v>
      </c>
      <c r="R309" s="28" t="s">
        <v>1629</v>
      </c>
    </row>
    <row r="310" ht="148.5" spans="1:18">
      <c r="A310" s="8">
        <v>438</v>
      </c>
      <c r="B310" s="8" t="s">
        <v>1489</v>
      </c>
      <c r="C310" s="28" t="s">
        <v>1490</v>
      </c>
      <c r="D310" s="8" t="s">
        <v>1529</v>
      </c>
      <c r="E310" s="8" t="s">
        <v>1630</v>
      </c>
      <c r="F310" s="28" t="s">
        <v>1432</v>
      </c>
      <c r="G310" s="8">
        <v>2</v>
      </c>
      <c r="H310" s="8" t="s">
        <v>1493</v>
      </c>
      <c r="I310" s="8" t="s">
        <v>23</v>
      </c>
      <c r="J310" s="8">
        <v>6</v>
      </c>
      <c r="K310" s="8" t="s">
        <v>87</v>
      </c>
      <c r="L310" s="8">
        <v>8000</v>
      </c>
      <c r="M310" s="8">
        <v>8000</v>
      </c>
      <c r="N310" s="8" t="s">
        <v>1441</v>
      </c>
      <c r="O310" s="29" t="s">
        <v>617</v>
      </c>
      <c r="P310" s="8" t="s">
        <v>1494</v>
      </c>
      <c r="Q310" s="8">
        <v>15282766623</v>
      </c>
      <c r="R310" s="28" t="s">
        <v>1495</v>
      </c>
    </row>
    <row r="311" ht="54" spans="1:18">
      <c r="A311" s="8">
        <v>438</v>
      </c>
      <c r="B311" s="8" t="s">
        <v>1489</v>
      </c>
      <c r="C311" s="28" t="s">
        <v>1490</v>
      </c>
      <c r="D311" s="8" t="s">
        <v>1521</v>
      </c>
      <c r="E311" s="8" t="s">
        <v>1631</v>
      </c>
      <c r="F311" s="28" t="s">
        <v>1432</v>
      </c>
      <c r="G311" s="8">
        <v>2</v>
      </c>
      <c r="H311" s="8" t="s">
        <v>1493</v>
      </c>
      <c r="I311" s="8" t="s">
        <v>23</v>
      </c>
      <c r="J311" s="8">
        <v>6</v>
      </c>
      <c r="K311" s="8" t="s">
        <v>87</v>
      </c>
      <c r="L311" s="8">
        <v>8000</v>
      </c>
      <c r="M311" s="8">
        <v>8000</v>
      </c>
      <c r="N311" s="8" t="s">
        <v>1441</v>
      </c>
      <c r="O311" s="29" t="s">
        <v>617</v>
      </c>
      <c r="P311" s="8" t="s">
        <v>1494</v>
      </c>
      <c r="Q311" s="8">
        <v>15282766623</v>
      </c>
      <c r="R311" s="28" t="s">
        <v>1495</v>
      </c>
    </row>
    <row r="312" spans="1:18">
      <c r="A312" s="8">
        <v>179</v>
      </c>
      <c r="B312" s="8" t="s">
        <v>1632</v>
      </c>
      <c r="C312" s="8" t="s">
        <v>1633</v>
      </c>
      <c r="D312" s="8" t="s">
        <v>1551</v>
      </c>
      <c r="E312" s="8" t="s">
        <v>1634</v>
      </c>
      <c r="F312" s="8" t="s">
        <v>937</v>
      </c>
      <c r="G312" s="8">
        <v>1</v>
      </c>
      <c r="H312" s="8" t="s">
        <v>1584</v>
      </c>
      <c r="I312" s="8" t="s">
        <v>23</v>
      </c>
      <c r="J312" s="8">
        <v>6</v>
      </c>
      <c r="K312" s="8" t="s">
        <v>87</v>
      </c>
      <c r="L312" s="8">
        <v>8000</v>
      </c>
      <c r="M312" s="8">
        <v>12000</v>
      </c>
      <c r="N312" s="8" t="s">
        <v>1635</v>
      </c>
      <c r="O312" s="8" t="s">
        <v>450</v>
      </c>
      <c r="P312" s="8" t="s">
        <v>1636</v>
      </c>
      <c r="Q312" s="8">
        <v>15902580436</v>
      </c>
      <c r="R312" s="8" t="s">
        <v>1637</v>
      </c>
    </row>
    <row r="313" ht="67.5" spans="1:18">
      <c r="A313" s="8">
        <v>17</v>
      </c>
      <c r="B313" s="8" t="s">
        <v>1638</v>
      </c>
      <c r="C313" s="8" t="s">
        <v>1639</v>
      </c>
      <c r="D313" s="8" t="s">
        <v>1640</v>
      </c>
      <c r="E313" s="8" t="s">
        <v>1641</v>
      </c>
      <c r="F313" s="8" t="s">
        <v>1642</v>
      </c>
      <c r="G313" s="8">
        <v>1</v>
      </c>
      <c r="H313" s="8" t="s">
        <v>670</v>
      </c>
      <c r="I313" s="8" t="s">
        <v>23</v>
      </c>
      <c r="J313" s="8">
        <v>6</v>
      </c>
      <c r="K313" s="8" t="s">
        <v>87</v>
      </c>
      <c r="L313" s="8">
        <v>8000</v>
      </c>
      <c r="M313" s="8">
        <v>12000</v>
      </c>
      <c r="N313" s="8" t="s">
        <v>917</v>
      </c>
      <c r="O313" s="8" t="s">
        <v>1607</v>
      </c>
      <c r="P313" s="8" t="s">
        <v>1643</v>
      </c>
      <c r="Q313" s="8">
        <v>18680170583</v>
      </c>
      <c r="R313" s="33" t="s">
        <v>1644</v>
      </c>
    </row>
    <row r="314" ht="409.5" spans="1:18">
      <c r="A314" s="8">
        <v>58</v>
      </c>
      <c r="B314" s="24" t="s">
        <v>1645</v>
      </c>
      <c r="C314" s="24" t="s">
        <v>1646</v>
      </c>
      <c r="D314" s="8" t="s">
        <v>1647</v>
      </c>
      <c r="E314" s="8" t="s">
        <v>1648</v>
      </c>
      <c r="F314" s="24" t="s">
        <v>848</v>
      </c>
      <c r="G314" s="8">
        <v>2</v>
      </c>
      <c r="H314" s="8" t="s">
        <v>1649</v>
      </c>
      <c r="I314" s="8" t="s">
        <v>23</v>
      </c>
      <c r="J314" s="8">
        <v>6</v>
      </c>
      <c r="K314" s="24" t="s">
        <v>87</v>
      </c>
      <c r="L314" s="8">
        <v>8000</v>
      </c>
      <c r="M314" s="8">
        <v>15000</v>
      </c>
      <c r="N314" s="8" t="s">
        <v>1650</v>
      </c>
      <c r="O314" s="24" t="s">
        <v>496</v>
      </c>
      <c r="P314" s="8" t="s">
        <v>1651</v>
      </c>
      <c r="Q314" s="8">
        <v>18311591848</v>
      </c>
      <c r="R314" s="32" t="s">
        <v>1652</v>
      </c>
    </row>
    <row r="315" ht="409.5" spans="1:18">
      <c r="A315" s="8">
        <v>58</v>
      </c>
      <c r="B315" s="24" t="s">
        <v>1645</v>
      </c>
      <c r="C315" s="24" t="s">
        <v>1646</v>
      </c>
      <c r="D315" s="8" t="s">
        <v>1653</v>
      </c>
      <c r="E315" s="8" t="s">
        <v>1654</v>
      </c>
      <c r="F315" s="24" t="s">
        <v>848</v>
      </c>
      <c r="G315" s="8">
        <v>1</v>
      </c>
      <c r="H315" s="8" t="s">
        <v>1655</v>
      </c>
      <c r="I315" s="8" t="s">
        <v>23</v>
      </c>
      <c r="J315" s="8">
        <v>6</v>
      </c>
      <c r="K315" s="24" t="s">
        <v>87</v>
      </c>
      <c r="L315" s="8">
        <v>8000</v>
      </c>
      <c r="M315" s="8">
        <v>15000</v>
      </c>
      <c r="N315" s="8" t="s">
        <v>1650</v>
      </c>
      <c r="O315" s="24" t="s">
        <v>496</v>
      </c>
      <c r="P315" s="8" t="s">
        <v>1651</v>
      </c>
      <c r="Q315" s="8">
        <v>18311591848</v>
      </c>
      <c r="R315" s="32" t="s">
        <v>1652</v>
      </c>
    </row>
    <row r="316" ht="216" spans="1:18">
      <c r="A316" s="8"/>
      <c r="B316" s="8" t="s">
        <v>1656</v>
      </c>
      <c r="C316" s="8" t="s">
        <v>1657</v>
      </c>
      <c r="D316" s="8" t="s">
        <v>846</v>
      </c>
      <c r="E316" s="8" t="s">
        <v>1658</v>
      </c>
      <c r="F316" s="8" t="s">
        <v>1659</v>
      </c>
      <c r="G316" s="8">
        <v>5</v>
      </c>
      <c r="H316" s="8" t="s">
        <v>1660</v>
      </c>
      <c r="I316" s="8" t="s">
        <v>23</v>
      </c>
      <c r="J316" s="8">
        <v>6</v>
      </c>
      <c r="K316" s="8" t="s">
        <v>87</v>
      </c>
      <c r="L316" s="8">
        <v>8000</v>
      </c>
      <c r="M316" s="8">
        <v>11000</v>
      </c>
      <c r="N316" s="8" t="s">
        <v>1661</v>
      </c>
      <c r="O316" s="8" t="s">
        <v>442</v>
      </c>
      <c r="P316" s="8" t="s">
        <v>1662</v>
      </c>
      <c r="Q316" s="8">
        <v>18188126458</v>
      </c>
      <c r="R316" s="8" t="s">
        <v>1663</v>
      </c>
    </row>
    <row r="317" ht="135" spans="1:18">
      <c r="A317" s="8">
        <v>399</v>
      </c>
      <c r="B317" s="8" t="s">
        <v>1664</v>
      </c>
      <c r="C317" s="8" t="s">
        <v>1665</v>
      </c>
      <c r="D317" s="8" t="s">
        <v>1666</v>
      </c>
      <c r="E317" s="8" t="s">
        <v>1667</v>
      </c>
      <c r="F317" s="8" t="s">
        <v>962</v>
      </c>
      <c r="G317" s="8">
        <v>1</v>
      </c>
      <c r="H317" s="8" t="s">
        <v>1027</v>
      </c>
      <c r="I317" s="8" t="s">
        <v>976</v>
      </c>
      <c r="J317" s="8">
        <v>6</v>
      </c>
      <c r="K317" s="8" t="s">
        <v>87</v>
      </c>
      <c r="L317" s="8">
        <v>8000</v>
      </c>
      <c r="M317" s="8">
        <v>15000</v>
      </c>
      <c r="N317" s="8" t="s">
        <v>1668</v>
      </c>
      <c r="O317" s="8" t="s">
        <v>442</v>
      </c>
      <c r="P317" s="8" t="s">
        <v>1669</v>
      </c>
      <c r="Q317" s="8" t="s">
        <v>1670</v>
      </c>
      <c r="R317" s="33" t="s">
        <v>1671</v>
      </c>
    </row>
    <row r="318" ht="135" spans="1:18">
      <c r="A318" s="8">
        <v>399</v>
      </c>
      <c r="B318" s="8" t="s">
        <v>1664</v>
      </c>
      <c r="C318" s="8" t="s">
        <v>1665</v>
      </c>
      <c r="D318" s="8" t="s">
        <v>1672</v>
      </c>
      <c r="E318" s="8" t="s">
        <v>1673</v>
      </c>
      <c r="F318" s="8" t="s">
        <v>962</v>
      </c>
      <c r="G318" s="8">
        <v>5</v>
      </c>
      <c r="H318" s="8" t="s">
        <v>1674</v>
      </c>
      <c r="I318" s="8" t="s">
        <v>23</v>
      </c>
      <c r="J318" s="8">
        <v>6</v>
      </c>
      <c r="K318" s="8" t="s">
        <v>87</v>
      </c>
      <c r="L318" s="8">
        <v>8000</v>
      </c>
      <c r="M318" s="8">
        <v>18000</v>
      </c>
      <c r="N318" s="8" t="s">
        <v>1668</v>
      </c>
      <c r="O318" s="8" t="s">
        <v>442</v>
      </c>
      <c r="P318" s="8" t="s">
        <v>1669</v>
      </c>
      <c r="Q318" s="8" t="s">
        <v>1670</v>
      </c>
      <c r="R318" s="33" t="s">
        <v>1671</v>
      </c>
    </row>
    <row r="319" ht="135" spans="1:18">
      <c r="A319" s="8">
        <v>399</v>
      </c>
      <c r="B319" s="8" t="s">
        <v>1664</v>
      </c>
      <c r="C319" s="8" t="s">
        <v>1665</v>
      </c>
      <c r="D319" s="8" t="s">
        <v>1675</v>
      </c>
      <c r="E319" s="8" t="s">
        <v>1676</v>
      </c>
      <c r="F319" s="8" t="s">
        <v>962</v>
      </c>
      <c r="G319" s="8">
        <v>5</v>
      </c>
      <c r="H319" s="8" t="s">
        <v>1677</v>
      </c>
      <c r="I319" s="8" t="s">
        <v>23</v>
      </c>
      <c r="J319" s="8">
        <v>6</v>
      </c>
      <c r="K319" s="8" t="s">
        <v>87</v>
      </c>
      <c r="L319" s="8">
        <v>8000</v>
      </c>
      <c r="M319" s="8">
        <v>18000</v>
      </c>
      <c r="N319" s="8" t="s">
        <v>1668</v>
      </c>
      <c r="O319" s="8" t="s">
        <v>442</v>
      </c>
      <c r="P319" s="8" t="s">
        <v>1669</v>
      </c>
      <c r="Q319" s="8" t="s">
        <v>1670</v>
      </c>
      <c r="R319" s="33" t="s">
        <v>1671</v>
      </c>
    </row>
    <row r="320" ht="108" spans="1:18">
      <c r="A320" s="8">
        <v>460</v>
      </c>
      <c r="B320" s="8" t="s">
        <v>1678</v>
      </c>
      <c r="C320" s="28" t="s">
        <v>1679</v>
      </c>
      <c r="D320" s="8" t="s">
        <v>1680</v>
      </c>
      <c r="E320" s="8" t="s">
        <v>1681</v>
      </c>
      <c r="F320" s="28" t="s">
        <v>1682</v>
      </c>
      <c r="G320" s="8">
        <v>1</v>
      </c>
      <c r="H320" s="8" t="s">
        <v>1683</v>
      </c>
      <c r="I320" s="48" t="s">
        <v>23</v>
      </c>
      <c r="J320" s="8">
        <v>6</v>
      </c>
      <c r="K320" s="8" t="s">
        <v>87</v>
      </c>
      <c r="L320" s="8">
        <v>7600</v>
      </c>
      <c r="M320" s="8">
        <v>9600</v>
      </c>
      <c r="N320" s="8" t="s">
        <v>1684</v>
      </c>
      <c r="O320" s="29" t="s">
        <v>617</v>
      </c>
      <c r="P320" s="8" t="s">
        <v>1685</v>
      </c>
      <c r="Q320" s="8">
        <v>17385990836</v>
      </c>
      <c r="R320" s="28" t="s">
        <v>1686</v>
      </c>
    </row>
    <row r="321" ht="297" spans="1:18">
      <c r="A321" s="8">
        <v>421</v>
      </c>
      <c r="B321" s="8" t="s">
        <v>1687</v>
      </c>
      <c r="C321" s="8" t="s">
        <v>1688</v>
      </c>
      <c r="D321" s="8" t="s">
        <v>1689</v>
      </c>
      <c r="E321" s="8" t="s">
        <v>1690</v>
      </c>
      <c r="F321" s="8" t="s">
        <v>1691</v>
      </c>
      <c r="G321" s="8">
        <v>1</v>
      </c>
      <c r="H321" s="8" t="s">
        <v>26</v>
      </c>
      <c r="I321" s="8" t="s">
        <v>976</v>
      </c>
      <c r="J321" s="8">
        <v>6</v>
      </c>
      <c r="K321" s="8" t="s">
        <v>87</v>
      </c>
      <c r="L321" s="8">
        <v>7500</v>
      </c>
      <c r="M321" s="8">
        <v>10000</v>
      </c>
      <c r="N321" s="8" t="s">
        <v>1692</v>
      </c>
      <c r="O321" s="8" t="s">
        <v>442</v>
      </c>
      <c r="P321" s="8" t="s">
        <v>522</v>
      </c>
      <c r="Q321" s="8" t="s">
        <v>523</v>
      </c>
      <c r="R321" s="33" t="s">
        <v>524</v>
      </c>
    </row>
    <row r="322" ht="297" spans="1:18">
      <c r="A322" s="8">
        <v>55</v>
      </c>
      <c r="B322" s="8" t="s">
        <v>516</v>
      </c>
      <c r="C322" s="8" t="s">
        <v>517</v>
      </c>
      <c r="D322" s="8" t="s">
        <v>1689</v>
      </c>
      <c r="E322" s="8" t="s">
        <v>1690</v>
      </c>
      <c r="F322" s="8" t="s">
        <v>1691</v>
      </c>
      <c r="G322" s="8">
        <v>1</v>
      </c>
      <c r="H322" s="8" t="s">
        <v>26</v>
      </c>
      <c r="I322" s="8" t="s">
        <v>976</v>
      </c>
      <c r="J322" s="8">
        <v>6</v>
      </c>
      <c r="K322" s="24" t="s">
        <v>87</v>
      </c>
      <c r="L322" s="8">
        <v>7500</v>
      </c>
      <c r="M322" s="8">
        <v>10000</v>
      </c>
      <c r="N322" s="8" t="s">
        <v>1692</v>
      </c>
      <c r="O322" s="8" t="s">
        <v>521</v>
      </c>
      <c r="P322" s="8" t="s">
        <v>522</v>
      </c>
      <c r="Q322" s="8" t="s">
        <v>523</v>
      </c>
      <c r="R322" s="33" t="s">
        <v>524</v>
      </c>
    </row>
    <row r="323" ht="283.5" spans="1:18">
      <c r="A323" s="8">
        <v>378</v>
      </c>
      <c r="B323" s="8" t="s">
        <v>1693</v>
      </c>
      <c r="C323" s="8" t="s">
        <v>1694</v>
      </c>
      <c r="D323" s="37" t="s">
        <v>1398</v>
      </c>
      <c r="E323" s="8" t="s">
        <v>1695</v>
      </c>
      <c r="F323" s="8" t="s">
        <v>362</v>
      </c>
      <c r="G323" s="37">
        <v>3</v>
      </c>
      <c r="H323" s="37" t="s">
        <v>904</v>
      </c>
      <c r="I323" s="8" t="s">
        <v>23</v>
      </c>
      <c r="J323" s="8">
        <v>6</v>
      </c>
      <c r="K323" s="8" t="s">
        <v>87</v>
      </c>
      <c r="L323" s="8">
        <v>7500</v>
      </c>
      <c r="M323" s="8">
        <v>12000</v>
      </c>
      <c r="N323" s="8" t="s">
        <v>463</v>
      </c>
      <c r="O323" s="8" t="s">
        <v>434</v>
      </c>
      <c r="P323" s="8" t="s">
        <v>1696</v>
      </c>
      <c r="Q323" s="8">
        <v>17308528076</v>
      </c>
      <c r="R323" s="38" t="s">
        <v>1697</v>
      </c>
    </row>
    <row r="324" ht="283.5" spans="1:18">
      <c r="A324" s="37">
        <v>378</v>
      </c>
      <c r="B324" s="37" t="s">
        <v>1693</v>
      </c>
      <c r="C324" s="8" t="s">
        <v>1694</v>
      </c>
      <c r="D324" s="37" t="s">
        <v>1404</v>
      </c>
      <c r="E324" s="37" t="s">
        <v>1695</v>
      </c>
      <c r="F324" s="37" t="s">
        <v>362</v>
      </c>
      <c r="G324" s="37">
        <v>3</v>
      </c>
      <c r="H324" s="37" t="s">
        <v>902</v>
      </c>
      <c r="I324" s="37" t="s">
        <v>23</v>
      </c>
      <c r="J324" s="8">
        <v>6</v>
      </c>
      <c r="K324" s="37" t="s">
        <v>87</v>
      </c>
      <c r="L324" s="37">
        <v>7500</v>
      </c>
      <c r="M324" s="37">
        <v>12000</v>
      </c>
      <c r="N324" s="37" t="s">
        <v>463</v>
      </c>
      <c r="O324" s="8" t="s">
        <v>434</v>
      </c>
      <c r="P324" s="37" t="s">
        <v>1696</v>
      </c>
      <c r="Q324" s="37">
        <v>17308528076</v>
      </c>
      <c r="R324" s="38" t="s">
        <v>1697</v>
      </c>
    </row>
    <row r="325" ht="283.5" spans="1:18">
      <c r="A325" s="37">
        <v>378</v>
      </c>
      <c r="B325" s="37" t="s">
        <v>1693</v>
      </c>
      <c r="C325" s="8" t="s">
        <v>1694</v>
      </c>
      <c r="D325" s="37" t="s">
        <v>1419</v>
      </c>
      <c r="E325" s="37" t="s">
        <v>1695</v>
      </c>
      <c r="F325" s="37" t="s">
        <v>362</v>
      </c>
      <c r="G325" s="37">
        <v>3</v>
      </c>
      <c r="H325" s="37" t="s">
        <v>906</v>
      </c>
      <c r="I325" s="37" t="s">
        <v>23</v>
      </c>
      <c r="J325" s="8">
        <v>6</v>
      </c>
      <c r="K325" s="37" t="s">
        <v>87</v>
      </c>
      <c r="L325" s="37">
        <v>7500</v>
      </c>
      <c r="M325" s="37">
        <v>12000</v>
      </c>
      <c r="N325" s="37" t="s">
        <v>463</v>
      </c>
      <c r="O325" s="8" t="s">
        <v>434</v>
      </c>
      <c r="P325" s="37" t="s">
        <v>1696</v>
      </c>
      <c r="Q325" s="37">
        <v>17308528076</v>
      </c>
      <c r="R325" s="38" t="s">
        <v>1697</v>
      </c>
    </row>
    <row r="326" ht="283.5" spans="1:18">
      <c r="A326" s="37">
        <v>378</v>
      </c>
      <c r="B326" s="37" t="s">
        <v>1693</v>
      </c>
      <c r="C326" s="8" t="s">
        <v>1694</v>
      </c>
      <c r="D326" s="37" t="s">
        <v>1407</v>
      </c>
      <c r="E326" s="37" t="s">
        <v>1695</v>
      </c>
      <c r="F326" s="37" t="s">
        <v>362</v>
      </c>
      <c r="G326" s="37">
        <v>2</v>
      </c>
      <c r="H326" s="37" t="s">
        <v>895</v>
      </c>
      <c r="I326" s="37" t="s">
        <v>23</v>
      </c>
      <c r="J326" s="8">
        <v>6</v>
      </c>
      <c r="K326" s="37" t="s">
        <v>87</v>
      </c>
      <c r="L326" s="37">
        <v>7500</v>
      </c>
      <c r="M326" s="37">
        <v>12000</v>
      </c>
      <c r="N326" s="37" t="s">
        <v>463</v>
      </c>
      <c r="O326" s="8" t="s">
        <v>434</v>
      </c>
      <c r="P326" s="37" t="s">
        <v>1696</v>
      </c>
      <c r="Q326" s="37">
        <v>17308528076</v>
      </c>
      <c r="R326" s="38" t="s">
        <v>1697</v>
      </c>
    </row>
    <row r="327" ht="283.5" spans="1:18">
      <c r="A327" s="37">
        <v>378</v>
      </c>
      <c r="B327" s="37" t="s">
        <v>1693</v>
      </c>
      <c r="C327" s="8" t="s">
        <v>1694</v>
      </c>
      <c r="D327" s="37" t="s">
        <v>1411</v>
      </c>
      <c r="E327" s="37" t="s">
        <v>1695</v>
      </c>
      <c r="F327" s="37" t="s">
        <v>362</v>
      </c>
      <c r="G327" s="37">
        <v>2</v>
      </c>
      <c r="H327" s="37" t="s">
        <v>908</v>
      </c>
      <c r="I327" s="37" t="s">
        <v>23</v>
      </c>
      <c r="J327" s="8">
        <v>6</v>
      </c>
      <c r="K327" s="37" t="s">
        <v>87</v>
      </c>
      <c r="L327" s="37">
        <v>7500</v>
      </c>
      <c r="M327" s="37">
        <v>12000</v>
      </c>
      <c r="N327" s="37" t="s">
        <v>463</v>
      </c>
      <c r="O327" s="8" t="s">
        <v>434</v>
      </c>
      <c r="P327" s="37" t="s">
        <v>1696</v>
      </c>
      <c r="Q327" s="37">
        <v>17308528076</v>
      </c>
      <c r="R327" s="38" t="s">
        <v>1697</v>
      </c>
    </row>
    <row r="328" ht="283.5" spans="1:18">
      <c r="A328" s="37">
        <v>378</v>
      </c>
      <c r="B328" s="37" t="s">
        <v>1693</v>
      </c>
      <c r="C328" s="8" t="s">
        <v>1694</v>
      </c>
      <c r="D328" s="37" t="s">
        <v>1415</v>
      </c>
      <c r="E328" s="37" t="s">
        <v>1695</v>
      </c>
      <c r="F328" s="37" t="s">
        <v>362</v>
      </c>
      <c r="G328" s="8">
        <v>2</v>
      </c>
      <c r="H328" s="37" t="s">
        <v>1371</v>
      </c>
      <c r="I328" s="37" t="s">
        <v>23</v>
      </c>
      <c r="J328" s="8">
        <v>6</v>
      </c>
      <c r="K328" s="37" t="s">
        <v>87</v>
      </c>
      <c r="L328" s="37">
        <v>7500</v>
      </c>
      <c r="M328" s="37">
        <v>12000</v>
      </c>
      <c r="N328" s="37" t="s">
        <v>463</v>
      </c>
      <c r="O328" s="8" t="s">
        <v>434</v>
      </c>
      <c r="P328" s="37" t="s">
        <v>1696</v>
      </c>
      <c r="Q328" s="37">
        <v>17308528076</v>
      </c>
      <c r="R328" s="51" t="s">
        <v>1697</v>
      </c>
    </row>
    <row r="329" ht="27" spans="1:18">
      <c r="A329" s="8"/>
      <c r="B329" s="8" t="s">
        <v>1698</v>
      </c>
      <c r="C329" s="8" t="s">
        <v>1699</v>
      </c>
      <c r="D329" s="8" t="s">
        <v>1700</v>
      </c>
      <c r="E329" s="8" t="s">
        <v>1701</v>
      </c>
      <c r="F329" s="8" t="s">
        <v>1702</v>
      </c>
      <c r="G329" s="8">
        <v>1</v>
      </c>
      <c r="H329" s="8" t="s">
        <v>1703</v>
      </c>
      <c r="I329" s="8" t="s">
        <v>23</v>
      </c>
      <c r="J329" s="8">
        <v>6</v>
      </c>
      <c r="K329" s="8" t="s">
        <v>87</v>
      </c>
      <c r="L329" s="8">
        <v>7000</v>
      </c>
      <c r="M329" s="8">
        <v>10000</v>
      </c>
      <c r="N329" s="8" t="s">
        <v>1704</v>
      </c>
      <c r="O329" s="8" t="s">
        <v>442</v>
      </c>
      <c r="P329" s="8" t="s">
        <v>1705</v>
      </c>
      <c r="Q329" s="8">
        <v>17385673355</v>
      </c>
      <c r="R329" s="8" t="s">
        <v>1706</v>
      </c>
    </row>
    <row r="330" ht="67.5" spans="1:18">
      <c r="A330" s="8">
        <v>437</v>
      </c>
      <c r="B330" s="8" t="s">
        <v>1436</v>
      </c>
      <c r="C330" s="8" t="s">
        <v>1437</v>
      </c>
      <c r="D330" s="8" t="s">
        <v>1707</v>
      </c>
      <c r="E330" s="8" t="s">
        <v>1708</v>
      </c>
      <c r="F330" s="8" t="s">
        <v>1432</v>
      </c>
      <c r="G330" s="8">
        <v>1</v>
      </c>
      <c r="H330" s="8" t="s">
        <v>1440</v>
      </c>
      <c r="I330" s="8" t="s">
        <v>23</v>
      </c>
      <c r="J330" s="8">
        <v>6</v>
      </c>
      <c r="K330" s="8" t="s">
        <v>87</v>
      </c>
      <c r="L330" s="8">
        <v>7000</v>
      </c>
      <c r="M330" s="8">
        <v>9500</v>
      </c>
      <c r="N330" s="8" t="s">
        <v>1441</v>
      </c>
      <c r="O330" s="29" t="s">
        <v>617</v>
      </c>
      <c r="P330" s="8" t="s">
        <v>1442</v>
      </c>
      <c r="Q330" s="8">
        <v>15178950941</v>
      </c>
      <c r="R330" s="8" t="s">
        <v>1443</v>
      </c>
    </row>
    <row r="331" ht="67.5" spans="1:18">
      <c r="A331" s="8">
        <v>437</v>
      </c>
      <c r="B331" s="8" t="s">
        <v>1436</v>
      </c>
      <c r="C331" s="8" t="s">
        <v>1437</v>
      </c>
      <c r="D331" s="8" t="s">
        <v>1709</v>
      </c>
      <c r="E331" s="8" t="s">
        <v>1710</v>
      </c>
      <c r="F331" s="8" t="s">
        <v>1432</v>
      </c>
      <c r="G331" s="8">
        <v>1</v>
      </c>
      <c r="H331" s="8" t="s">
        <v>1440</v>
      </c>
      <c r="I331" s="8" t="s">
        <v>23</v>
      </c>
      <c r="J331" s="8">
        <v>6</v>
      </c>
      <c r="K331" s="8" t="s">
        <v>87</v>
      </c>
      <c r="L331" s="8">
        <v>7000</v>
      </c>
      <c r="M331" s="8">
        <v>9500</v>
      </c>
      <c r="N331" s="8" t="s">
        <v>1441</v>
      </c>
      <c r="O331" s="29" t="s">
        <v>617</v>
      </c>
      <c r="P331" s="8" t="s">
        <v>1442</v>
      </c>
      <c r="Q331" s="8">
        <v>15178950941</v>
      </c>
      <c r="R331" s="8" t="s">
        <v>1443</v>
      </c>
    </row>
    <row r="332" ht="67.5" spans="1:18">
      <c r="A332" s="8">
        <v>442</v>
      </c>
      <c r="B332" s="8" t="s">
        <v>1711</v>
      </c>
      <c r="C332" s="8" t="s">
        <v>1712</v>
      </c>
      <c r="D332" s="8" t="s">
        <v>1521</v>
      </c>
      <c r="E332" s="8" t="s">
        <v>1713</v>
      </c>
      <c r="F332" s="8" t="s">
        <v>1432</v>
      </c>
      <c r="G332" s="8">
        <v>3</v>
      </c>
      <c r="H332" s="8" t="s">
        <v>1714</v>
      </c>
      <c r="I332" s="8" t="s">
        <v>23</v>
      </c>
      <c r="J332" s="8">
        <v>6</v>
      </c>
      <c r="K332" s="8" t="s">
        <v>87</v>
      </c>
      <c r="L332" s="8">
        <v>7000</v>
      </c>
      <c r="M332" s="8">
        <v>10000</v>
      </c>
      <c r="N332" s="8" t="s">
        <v>1715</v>
      </c>
      <c r="O332" s="29" t="s">
        <v>617</v>
      </c>
      <c r="P332" s="8" t="s">
        <v>1716</v>
      </c>
      <c r="Q332" s="8">
        <v>13996818098</v>
      </c>
      <c r="R332" s="28" t="s">
        <v>1717</v>
      </c>
    </row>
    <row r="333" ht="121.5" spans="1:18">
      <c r="A333" s="8">
        <v>410</v>
      </c>
      <c r="B333" s="8" t="s">
        <v>1585</v>
      </c>
      <c r="C333" s="8" t="s">
        <v>1586</v>
      </c>
      <c r="D333" s="8" t="s">
        <v>1718</v>
      </c>
      <c r="E333" s="8" t="s">
        <v>1719</v>
      </c>
      <c r="F333" s="8" t="s">
        <v>794</v>
      </c>
      <c r="G333" s="8">
        <v>1</v>
      </c>
      <c r="H333" s="8" t="s">
        <v>670</v>
      </c>
      <c r="I333" s="8" t="s">
        <v>976</v>
      </c>
      <c r="J333" s="8">
        <v>6</v>
      </c>
      <c r="K333" s="8" t="s">
        <v>87</v>
      </c>
      <c r="L333" s="8">
        <v>7000</v>
      </c>
      <c r="M333" s="8">
        <v>9000</v>
      </c>
      <c r="N333" s="8"/>
      <c r="O333" s="8" t="s">
        <v>442</v>
      </c>
      <c r="P333" s="8" t="s">
        <v>1590</v>
      </c>
      <c r="Q333" s="8">
        <v>17708526325</v>
      </c>
      <c r="R333" s="8"/>
    </row>
    <row r="334" ht="202.5" spans="1:18">
      <c r="A334" s="8">
        <v>455</v>
      </c>
      <c r="B334" s="8" t="s">
        <v>1612</v>
      </c>
      <c r="C334" s="8" t="s">
        <v>1613</v>
      </c>
      <c r="D334" s="8" t="s">
        <v>1720</v>
      </c>
      <c r="E334" s="8" t="s">
        <v>1721</v>
      </c>
      <c r="F334" s="8" t="s">
        <v>504</v>
      </c>
      <c r="G334" s="8">
        <v>2</v>
      </c>
      <c r="H334" s="8" t="s">
        <v>1722</v>
      </c>
      <c r="I334" s="48" t="s">
        <v>23</v>
      </c>
      <c r="J334" s="8">
        <v>6</v>
      </c>
      <c r="K334" s="8" t="s">
        <v>87</v>
      </c>
      <c r="L334" s="8">
        <v>7000</v>
      </c>
      <c r="M334" s="8">
        <v>9000</v>
      </c>
      <c r="N334" s="8" t="s">
        <v>1618</v>
      </c>
      <c r="O334" s="29" t="s">
        <v>617</v>
      </c>
      <c r="P334" s="8"/>
      <c r="Q334" s="37">
        <v>19185235790</v>
      </c>
      <c r="R334" s="28" t="s">
        <v>1619</v>
      </c>
    </row>
    <row r="335" ht="216" spans="1:18">
      <c r="A335" s="37">
        <v>379</v>
      </c>
      <c r="B335" s="37" t="s">
        <v>1723</v>
      </c>
      <c r="C335" s="8" t="s">
        <v>1724</v>
      </c>
      <c r="D335" s="37" t="s">
        <v>1319</v>
      </c>
      <c r="E335" s="37" t="s">
        <v>1725</v>
      </c>
      <c r="F335" s="37" t="s">
        <v>362</v>
      </c>
      <c r="G335" s="37">
        <v>10</v>
      </c>
      <c r="H335" s="37" t="s">
        <v>1726</v>
      </c>
      <c r="I335" s="37" t="s">
        <v>23</v>
      </c>
      <c r="J335" s="8">
        <v>6</v>
      </c>
      <c r="K335" s="37" t="s">
        <v>87</v>
      </c>
      <c r="L335" s="37">
        <v>7000</v>
      </c>
      <c r="M335" s="37">
        <v>13000</v>
      </c>
      <c r="N335" s="37" t="s">
        <v>463</v>
      </c>
      <c r="O335" s="37" t="s">
        <v>434</v>
      </c>
      <c r="P335" s="37" t="s">
        <v>1727</v>
      </c>
      <c r="Q335" s="37">
        <v>19985528146</v>
      </c>
      <c r="R335" s="38" t="s">
        <v>1728</v>
      </c>
    </row>
    <row r="336" ht="216" spans="1:18">
      <c r="A336" s="37">
        <v>379</v>
      </c>
      <c r="B336" s="37" t="s">
        <v>1723</v>
      </c>
      <c r="C336" s="37" t="s">
        <v>1724</v>
      </c>
      <c r="D336" s="37" t="s">
        <v>1313</v>
      </c>
      <c r="E336" s="37" t="s">
        <v>1725</v>
      </c>
      <c r="F336" s="37" t="s">
        <v>362</v>
      </c>
      <c r="G336" s="37">
        <v>10</v>
      </c>
      <c r="H336" s="37" t="s">
        <v>1726</v>
      </c>
      <c r="I336" s="37" t="s">
        <v>23</v>
      </c>
      <c r="J336" s="8">
        <v>6</v>
      </c>
      <c r="K336" s="37" t="s">
        <v>87</v>
      </c>
      <c r="L336" s="37">
        <v>7000</v>
      </c>
      <c r="M336" s="37">
        <v>13000</v>
      </c>
      <c r="N336" s="37" t="s">
        <v>463</v>
      </c>
      <c r="O336" s="37" t="s">
        <v>434</v>
      </c>
      <c r="P336" s="37" t="s">
        <v>1727</v>
      </c>
      <c r="Q336" s="37">
        <v>19985528146</v>
      </c>
      <c r="R336" s="38" t="s">
        <v>1728</v>
      </c>
    </row>
    <row r="337" ht="216" spans="1:18">
      <c r="A337" s="37">
        <v>379</v>
      </c>
      <c r="B337" s="37" t="s">
        <v>1723</v>
      </c>
      <c r="C337" s="37" t="s">
        <v>1724</v>
      </c>
      <c r="D337" s="37" t="s">
        <v>1321</v>
      </c>
      <c r="E337" s="37" t="s">
        <v>1725</v>
      </c>
      <c r="F337" s="37" t="s">
        <v>362</v>
      </c>
      <c r="G337" s="37">
        <v>10</v>
      </c>
      <c r="H337" s="37" t="s">
        <v>1726</v>
      </c>
      <c r="I337" s="37" t="s">
        <v>23</v>
      </c>
      <c r="J337" s="8">
        <v>6</v>
      </c>
      <c r="K337" s="37" t="s">
        <v>87</v>
      </c>
      <c r="L337" s="37">
        <v>7000</v>
      </c>
      <c r="M337" s="37">
        <v>13000</v>
      </c>
      <c r="N337" s="37" t="s">
        <v>463</v>
      </c>
      <c r="O337" s="37" t="s">
        <v>434</v>
      </c>
      <c r="P337" s="37" t="s">
        <v>1727</v>
      </c>
      <c r="Q337" s="37">
        <v>19985528146</v>
      </c>
      <c r="R337" s="38" t="s">
        <v>1728</v>
      </c>
    </row>
    <row r="338" ht="216" spans="1:18">
      <c r="A338" s="37">
        <v>379</v>
      </c>
      <c r="B338" s="37" t="s">
        <v>1723</v>
      </c>
      <c r="C338" s="37" t="s">
        <v>1724</v>
      </c>
      <c r="D338" s="37" t="s">
        <v>1323</v>
      </c>
      <c r="E338" s="37" t="s">
        <v>1725</v>
      </c>
      <c r="F338" s="37" t="s">
        <v>362</v>
      </c>
      <c r="G338" s="37">
        <v>10</v>
      </c>
      <c r="H338" s="37" t="s">
        <v>1726</v>
      </c>
      <c r="I338" s="37" t="s">
        <v>23</v>
      </c>
      <c r="J338" s="8">
        <v>6</v>
      </c>
      <c r="K338" s="37" t="s">
        <v>87</v>
      </c>
      <c r="L338" s="37">
        <v>7000</v>
      </c>
      <c r="M338" s="37">
        <v>13000</v>
      </c>
      <c r="N338" s="37" t="s">
        <v>463</v>
      </c>
      <c r="O338" s="37" t="s">
        <v>434</v>
      </c>
      <c r="P338" s="37" t="s">
        <v>1727</v>
      </c>
      <c r="Q338" s="37">
        <v>19985528146</v>
      </c>
      <c r="R338" s="38" t="s">
        <v>1728</v>
      </c>
    </row>
    <row r="339" ht="216" spans="1:18">
      <c r="A339" s="37">
        <v>379</v>
      </c>
      <c r="B339" s="37" t="s">
        <v>1723</v>
      </c>
      <c r="C339" s="37" t="s">
        <v>1724</v>
      </c>
      <c r="D339" s="37" t="s">
        <v>1325</v>
      </c>
      <c r="E339" s="37" t="s">
        <v>1725</v>
      </c>
      <c r="F339" s="37" t="s">
        <v>362</v>
      </c>
      <c r="G339" s="37">
        <v>10</v>
      </c>
      <c r="H339" s="37" t="s">
        <v>1726</v>
      </c>
      <c r="I339" s="37" t="s">
        <v>23</v>
      </c>
      <c r="J339" s="8">
        <v>6</v>
      </c>
      <c r="K339" s="37" t="s">
        <v>87</v>
      </c>
      <c r="L339" s="37">
        <v>7000</v>
      </c>
      <c r="M339" s="37">
        <v>13000</v>
      </c>
      <c r="N339" s="37" t="s">
        <v>463</v>
      </c>
      <c r="O339" s="37" t="s">
        <v>434</v>
      </c>
      <c r="P339" s="37" t="s">
        <v>1727</v>
      </c>
      <c r="Q339" s="37">
        <v>19985528146</v>
      </c>
      <c r="R339" s="38" t="s">
        <v>1728</v>
      </c>
    </row>
    <row r="340" ht="216" spans="1:18">
      <c r="A340" s="37">
        <v>379</v>
      </c>
      <c r="B340" s="37" t="s">
        <v>1723</v>
      </c>
      <c r="C340" s="37" t="s">
        <v>1724</v>
      </c>
      <c r="D340" s="37" t="s">
        <v>1327</v>
      </c>
      <c r="E340" s="37" t="s">
        <v>1725</v>
      </c>
      <c r="F340" s="37" t="s">
        <v>362</v>
      </c>
      <c r="G340" s="37">
        <v>10</v>
      </c>
      <c r="H340" s="37" t="s">
        <v>1726</v>
      </c>
      <c r="I340" s="37" t="s">
        <v>23</v>
      </c>
      <c r="J340" s="8">
        <v>6</v>
      </c>
      <c r="K340" s="37" t="s">
        <v>87</v>
      </c>
      <c r="L340" s="37">
        <v>7000</v>
      </c>
      <c r="M340" s="37">
        <v>13000</v>
      </c>
      <c r="N340" s="37" t="s">
        <v>463</v>
      </c>
      <c r="O340" s="37" t="s">
        <v>434</v>
      </c>
      <c r="P340" s="37" t="s">
        <v>1727</v>
      </c>
      <c r="Q340" s="37">
        <v>19985528146</v>
      </c>
      <c r="R340" s="38" t="s">
        <v>1728</v>
      </c>
    </row>
    <row r="341" ht="216" spans="1:18">
      <c r="A341" s="37">
        <v>379</v>
      </c>
      <c r="B341" s="37" t="s">
        <v>1723</v>
      </c>
      <c r="C341" s="37" t="s">
        <v>1724</v>
      </c>
      <c r="D341" s="37" t="s">
        <v>1329</v>
      </c>
      <c r="E341" s="37" t="s">
        <v>1725</v>
      </c>
      <c r="F341" s="37" t="s">
        <v>362</v>
      </c>
      <c r="G341" s="37">
        <v>10</v>
      </c>
      <c r="H341" s="37" t="s">
        <v>1726</v>
      </c>
      <c r="I341" s="37" t="s">
        <v>23</v>
      </c>
      <c r="J341" s="8">
        <v>6</v>
      </c>
      <c r="K341" s="37" t="s">
        <v>87</v>
      </c>
      <c r="L341" s="37">
        <v>7000</v>
      </c>
      <c r="M341" s="37">
        <v>13000</v>
      </c>
      <c r="N341" s="37" t="s">
        <v>463</v>
      </c>
      <c r="O341" s="37" t="s">
        <v>434</v>
      </c>
      <c r="P341" s="37" t="s">
        <v>1727</v>
      </c>
      <c r="Q341" s="37">
        <v>19985528146</v>
      </c>
      <c r="R341" s="38" t="s">
        <v>1728</v>
      </c>
    </row>
    <row r="342" ht="216" spans="1:18">
      <c r="A342" s="37">
        <v>379</v>
      </c>
      <c r="B342" s="37" t="s">
        <v>1723</v>
      </c>
      <c r="C342" s="37" t="s">
        <v>1724</v>
      </c>
      <c r="D342" s="37" t="s">
        <v>1331</v>
      </c>
      <c r="E342" s="37" t="s">
        <v>1725</v>
      </c>
      <c r="F342" s="37" t="s">
        <v>362</v>
      </c>
      <c r="G342" s="37">
        <v>10</v>
      </c>
      <c r="H342" s="37" t="s">
        <v>1726</v>
      </c>
      <c r="I342" s="37" t="s">
        <v>23</v>
      </c>
      <c r="J342" s="8">
        <v>6</v>
      </c>
      <c r="K342" s="37" t="s">
        <v>87</v>
      </c>
      <c r="L342" s="37">
        <v>7000</v>
      </c>
      <c r="M342" s="37">
        <v>13000</v>
      </c>
      <c r="N342" s="37" t="s">
        <v>463</v>
      </c>
      <c r="O342" s="37" t="s">
        <v>434</v>
      </c>
      <c r="P342" s="37" t="s">
        <v>1727</v>
      </c>
      <c r="Q342" s="37">
        <v>19985528146</v>
      </c>
      <c r="R342" s="38" t="s">
        <v>1728</v>
      </c>
    </row>
    <row r="343" ht="351" spans="1:18">
      <c r="A343" s="8">
        <v>149</v>
      </c>
      <c r="B343" s="8" t="s">
        <v>1729</v>
      </c>
      <c r="C343" s="8" t="s">
        <v>1730</v>
      </c>
      <c r="D343" s="8" t="s">
        <v>1731</v>
      </c>
      <c r="E343" s="8" t="s">
        <v>1732</v>
      </c>
      <c r="F343" s="8" t="s">
        <v>1733</v>
      </c>
      <c r="G343" s="8">
        <v>1</v>
      </c>
      <c r="H343" s="8" t="s">
        <v>224</v>
      </c>
      <c r="I343" s="8" t="s">
        <v>23</v>
      </c>
      <c r="J343" s="8">
        <v>6</v>
      </c>
      <c r="K343" s="8" t="s">
        <v>87</v>
      </c>
      <c r="L343" s="8">
        <v>6900</v>
      </c>
      <c r="M343" s="8">
        <v>20000</v>
      </c>
      <c r="N343" s="8" t="s">
        <v>1734</v>
      </c>
      <c r="O343" s="8" t="s">
        <v>203</v>
      </c>
      <c r="P343" s="8" t="s">
        <v>1735</v>
      </c>
      <c r="Q343" s="8">
        <v>18585086930</v>
      </c>
      <c r="R343" s="18" t="s">
        <v>1736</v>
      </c>
    </row>
    <row r="344" ht="67.5" spans="1:18">
      <c r="A344" s="8">
        <v>437</v>
      </c>
      <c r="B344" s="8" t="s">
        <v>1436</v>
      </c>
      <c r="C344" s="8" t="s">
        <v>1437</v>
      </c>
      <c r="D344" s="8" t="s">
        <v>1737</v>
      </c>
      <c r="E344" s="8" t="s">
        <v>1738</v>
      </c>
      <c r="F344" s="8" t="s">
        <v>1432</v>
      </c>
      <c r="G344" s="8">
        <v>2</v>
      </c>
      <c r="H344" s="8" t="s">
        <v>1440</v>
      </c>
      <c r="I344" s="8" t="s">
        <v>23</v>
      </c>
      <c r="J344" s="8">
        <v>6</v>
      </c>
      <c r="K344" s="8" t="s">
        <v>87</v>
      </c>
      <c r="L344" s="8">
        <v>6500</v>
      </c>
      <c r="M344" s="8">
        <v>8000</v>
      </c>
      <c r="N344" s="8" t="s">
        <v>1441</v>
      </c>
      <c r="O344" s="29" t="s">
        <v>617</v>
      </c>
      <c r="P344" s="8" t="s">
        <v>1442</v>
      </c>
      <c r="Q344" s="8">
        <v>15178950941</v>
      </c>
      <c r="R344" s="8" t="s">
        <v>1443</v>
      </c>
    </row>
    <row r="345" ht="94.5" spans="1:18">
      <c r="A345" s="8">
        <v>233</v>
      </c>
      <c r="B345" s="8" t="s">
        <v>1739</v>
      </c>
      <c r="C345" s="8" t="s">
        <v>1740</v>
      </c>
      <c r="D345" s="8" t="s">
        <v>196</v>
      </c>
      <c r="E345" s="8" t="s">
        <v>1741</v>
      </c>
      <c r="F345" s="8" t="s">
        <v>362</v>
      </c>
      <c r="G345" s="8">
        <v>2</v>
      </c>
      <c r="H345" s="8" t="s">
        <v>1742</v>
      </c>
      <c r="I345" s="8" t="s">
        <v>23</v>
      </c>
      <c r="J345" s="8">
        <v>6</v>
      </c>
      <c r="K345" s="8" t="s">
        <v>87</v>
      </c>
      <c r="L345" s="8">
        <v>6500</v>
      </c>
      <c r="M345" s="8">
        <v>14000</v>
      </c>
      <c r="N345" s="8" t="s">
        <v>1743</v>
      </c>
      <c r="O345" s="8" t="s">
        <v>409</v>
      </c>
      <c r="P345" s="8" t="s">
        <v>1744</v>
      </c>
      <c r="Q345" s="8">
        <v>18285269648</v>
      </c>
      <c r="R345" s="23" t="s">
        <v>1745</v>
      </c>
    </row>
    <row r="346" ht="94.5" spans="1:18">
      <c r="A346" s="8">
        <v>233</v>
      </c>
      <c r="B346" s="8" t="s">
        <v>1739</v>
      </c>
      <c r="C346" s="8" t="s">
        <v>1740</v>
      </c>
      <c r="D346" s="8" t="s">
        <v>206</v>
      </c>
      <c r="E346" s="8" t="s">
        <v>1746</v>
      </c>
      <c r="F346" s="8" t="s">
        <v>362</v>
      </c>
      <c r="G346" s="8">
        <v>3</v>
      </c>
      <c r="H346" s="8" t="s">
        <v>1747</v>
      </c>
      <c r="I346" s="8" t="s">
        <v>23</v>
      </c>
      <c r="J346" s="8">
        <v>6</v>
      </c>
      <c r="K346" s="8" t="s">
        <v>87</v>
      </c>
      <c r="L346" s="8">
        <v>6500</v>
      </c>
      <c r="M346" s="8">
        <v>14000</v>
      </c>
      <c r="N346" s="8" t="s">
        <v>1743</v>
      </c>
      <c r="O346" s="8" t="s">
        <v>409</v>
      </c>
      <c r="P346" s="8" t="s">
        <v>1744</v>
      </c>
      <c r="Q346" s="8">
        <v>18285269648</v>
      </c>
      <c r="R346" s="23" t="s">
        <v>1745</v>
      </c>
    </row>
    <row r="347" ht="94.5" spans="1:18">
      <c r="A347" s="8">
        <v>233</v>
      </c>
      <c r="B347" s="8" t="s">
        <v>1739</v>
      </c>
      <c r="C347" s="8" t="s">
        <v>1740</v>
      </c>
      <c r="D347" s="8" t="s">
        <v>208</v>
      </c>
      <c r="E347" s="8" t="s">
        <v>1748</v>
      </c>
      <c r="F347" s="8" t="s">
        <v>362</v>
      </c>
      <c r="G347" s="8">
        <v>1</v>
      </c>
      <c r="H347" s="8" t="s">
        <v>1749</v>
      </c>
      <c r="I347" s="8" t="s">
        <v>23</v>
      </c>
      <c r="J347" s="8">
        <v>6</v>
      </c>
      <c r="K347" s="8" t="s">
        <v>87</v>
      </c>
      <c r="L347" s="8">
        <v>6500</v>
      </c>
      <c r="M347" s="8">
        <v>14000</v>
      </c>
      <c r="N347" s="8" t="s">
        <v>1743</v>
      </c>
      <c r="O347" s="8" t="s">
        <v>409</v>
      </c>
      <c r="P347" s="8" t="s">
        <v>1744</v>
      </c>
      <c r="Q347" s="8">
        <v>18285269648</v>
      </c>
      <c r="R347" s="23" t="s">
        <v>1745</v>
      </c>
    </row>
    <row r="348" ht="94.5" spans="1:18">
      <c r="A348" s="8">
        <v>233</v>
      </c>
      <c r="B348" s="8" t="s">
        <v>1739</v>
      </c>
      <c r="C348" s="8" t="s">
        <v>1740</v>
      </c>
      <c r="D348" s="8" t="s">
        <v>210</v>
      </c>
      <c r="E348" s="8" t="s">
        <v>1750</v>
      </c>
      <c r="F348" s="8" t="s">
        <v>362</v>
      </c>
      <c r="G348" s="8">
        <v>1</v>
      </c>
      <c r="H348" s="8" t="s">
        <v>1751</v>
      </c>
      <c r="I348" s="8" t="s">
        <v>23</v>
      </c>
      <c r="J348" s="8">
        <v>6</v>
      </c>
      <c r="K348" s="8" t="s">
        <v>87</v>
      </c>
      <c r="L348" s="8">
        <v>6500</v>
      </c>
      <c r="M348" s="8">
        <v>14000</v>
      </c>
      <c r="N348" s="8" t="s">
        <v>1743</v>
      </c>
      <c r="O348" s="8" t="s">
        <v>409</v>
      </c>
      <c r="P348" s="8" t="s">
        <v>1744</v>
      </c>
      <c r="Q348" s="8">
        <v>18285269648</v>
      </c>
      <c r="R348" s="23" t="s">
        <v>1745</v>
      </c>
    </row>
    <row r="349" ht="94.5" spans="1:18">
      <c r="A349" s="8">
        <v>233</v>
      </c>
      <c r="B349" s="8" t="s">
        <v>1739</v>
      </c>
      <c r="C349" s="8" t="s">
        <v>1740</v>
      </c>
      <c r="D349" s="8" t="s">
        <v>212</v>
      </c>
      <c r="E349" s="8" t="s">
        <v>1752</v>
      </c>
      <c r="F349" s="8" t="s">
        <v>362</v>
      </c>
      <c r="G349" s="8">
        <v>1</v>
      </c>
      <c r="H349" s="8" t="s">
        <v>1753</v>
      </c>
      <c r="I349" s="8" t="s">
        <v>23</v>
      </c>
      <c r="J349" s="8">
        <v>6</v>
      </c>
      <c r="K349" s="8" t="s">
        <v>87</v>
      </c>
      <c r="L349" s="8">
        <v>6500</v>
      </c>
      <c r="M349" s="8">
        <v>14000</v>
      </c>
      <c r="N349" s="8" t="s">
        <v>1743</v>
      </c>
      <c r="O349" s="8" t="s">
        <v>409</v>
      </c>
      <c r="P349" s="8" t="s">
        <v>1744</v>
      </c>
      <c r="Q349" s="8">
        <v>18285269648</v>
      </c>
      <c r="R349" s="23" t="s">
        <v>1745</v>
      </c>
    </row>
    <row r="350" ht="108" spans="1:18">
      <c r="A350" s="8">
        <v>439</v>
      </c>
      <c r="B350" s="8" t="s">
        <v>1754</v>
      </c>
      <c r="C350" s="28" t="s">
        <v>1755</v>
      </c>
      <c r="D350" s="8" t="s">
        <v>1570</v>
      </c>
      <c r="E350" s="8" t="s">
        <v>1756</v>
      </c>
      <c r="F350" s="28" t="s">
        <v>1432</v>
      </c>
      <c r="G350" s="8">
        <v>1</v>
      </c>
      <c r="H350" s="8" t="s">
        <v>1757</v>
      </c>
      <c r="I350" s="8" t="s">
        <v>23</v>
      </c>
      <c r="J350" s="8">
        <v>6</v>
      </c>
      <c r="K350" s="8" t="s">
        <v>87</v>
      </c>
      <c r="L350" s="8">
        <v>6500</v>
      </c>
      <c r="M350" s="8">
        <v>12000</v>
      </c>
      <c r="N350" s="8" t="s">
        <v>1758</v>
      </c>
      <c r="O350" s="29" t="s">
        <v>617</v>
      </c>
      <c r="P350" s="8" t="s">
        <v>1759</v>
      </c>
      <c r="Q350" s="8">
        <v>18786289013</v>
      </c>
      <c r="R350" s="28" t="s">
        <v>1760</v>
      </c>
    </row>
    <row r="351" ht="175.5" spans="1:18">
      <c r="A351" s="8">
        <v>213</v>
      </c>
      <c r="B351" s="8" t="s">
        <v>1761</v>
      </c>
      <c r="C351" s="8" t="s">
        <v>1762</v>
      </c>
      <c r="D351" s="8" t="s">
        <v>1763</v>
      </c>
      <c r="E351" s="8" t="s">
        <v>1764</v>
      </c>
      <c r="F351" s="8" t="s">
        <v>803</v>
      </c>
      <c r="G351" s="8">
        <v>2</v>
      </c>
      <c r="H351" s="8" t="s">
        <v>1765</v>
      </c>
      <c r="I351" s="8" t="s">
        <v>1766</v>
      </c>
      <c r="J351" s="8">
        <v>6</v>
      </c>
      <c r="K351" s="8" t="s">
        <v>1767</v>
      </c>
      <c r="L351" s="8">
        <v>6000</v>
      </c>
      <c r="M351" s="8">
        <v>8000</v>
      </c>
      <c r="N351" s="8" t="s">
        <v>1768</v>
      </c>
      <c r="O351" s="8" t="s">
        <v>513</v>
      </c>
      <c r="P351" s="8" t="s">
        <v>1769</v>
      </c>
      <c r="Q351" s="8">
        <v>18586768520</v>
      </c>
      <c r="R351" s="18" t="s">
        <v>1770</v>
      </c>
    </row>
    <row r="352" ht="148.5" spans="1:18">
      <c r="A352" s="8">
        <v>212</v>
      </c>
      <c r="B352" s="8" t="s">
        <v>1771</v>
      </c>
      <c r="C352" s="8" t="s">
        <v>1772</v>
      </c>
      <c r="D352" s="8" t="s">
        <v>1773</v>
      </c>
      <c r="E352" s="8" t="s">
        <v>1774</v>
      </c>
      <c r="F352" s="8" t="s">
        <v>1775</v>
      </c>
      <c r="G352" s="8">
        <v>3</v>
      </c>
      <c r="H352" s="8" t="s">
        <v>1776</v>
      </c>
      <c r="I352" s="8" t="s">
        <v>1766</v>
      </c>
      <c r="J352" s="8">
        <v>6</v>
      </c>
      <c r="K352" s="8" t="s">
        <v>1767</v>
      </c>
      <c r="L352" s="8">
        <v>6000</v>
      </c>
      <c r="M352" s="8">
        <v>8000</v>
      </c>
      <c r="N352" s="8" t="s">
        <v>1768</v>
      </c>
      <c r="O352" s="8" t="s">
        <v>513</v>
      </c>
      <c r="P352" s="8" t="s">
        <v>1769</v>
      </c>
      <c r="Q352" s="8">
        <v>18586768520</v>
      </c>
      <c r="R352" s="18" t="s">
        <v>1770</v>
      </c>
    </row>
    <row r="353" ht="175.5" spans="1:18">
      <c r="A353" s="8">
        <v>37</v>
      </c>
      <c r="B353" s="8" t="s">
        <v>598</v>
      </c>
      <c r="C353" s="8" t="s">
        <v>599</v>
      </c>
      <c r="D353" s="8" t="s">
        <v>1004</v>
      </c>
      <c r="E353" s="8" t="s">
        <v>1777</v>
      </c>
      <c r="F353" s="8" t="s">
        <v>602</v>
      </c>
      <c r="G353" s="8">
        <v>12</v>
      </c>
      <c r="H353" s="8" t="s">
        <v>1778</v>
      </c>
      <c r="I353" s="8" t="s">
        <v>1512</v>
      </c>
      <c r="J353" s="8">
        <v>6</v>
      </c>
      <c r="K353" s="8" t="s">
        <v>87</v>
      </c>
      <c r="L353" s="8">
        <v>6000</v>
      </c>
      <c r="M353" s="8">
        <v>20000</v>
      </c>
      <c r="N353" s="8" t="s">
        <v>605</v>
      </c>
      <c r="O353" s="8" t="s">
        <v>191</v>
      </c>
      <c r="P353" s="8" t="s">
        <v>606</v>
      </c>
      <c r="Q353" s="8">
        <v>17708521204</v>
      </c>
      <c r="R353" s="19" t="s">
        <v>607</v>
      </c>
    </row>
    <row r="354" ht="175.5" spans="1:18">
      <c r="A354" s="8">
        <v>37</v>
      </c>
      <c r="B354" s="8" t="s">
        <v>598</v>
      </c>
      <c r="C354" s="8" t="s">
        <v>599</v>
      </c>
      <c r="D354" s="8" t="s">
        <v>1779</v>
      </c>
      <c r="E354" s="8" t="s">
        <v>1780</v>
      </c>
      <c r="F354" s="8" t="s">
        <v>602</v>
      </c>
      <c r="G354" s="8">
        <v>13</v>
      </c>
      <c r="H354" s="8" t="s">
        <v>1781</v>
      </c>
      <c r="I354" s="8" t="s">
        <v>1512</v>
      </c>
      <c r="J354" s="8">
        <v>6</v>
      </c>
      <c r="K354" s="8" t="s">
        <v>87</v>
      </c>
      <c r="L354" s="8">
        <v>6000</v>
      </c>
      <c r="M354" s="8">
        <v>20000</v>
      </c>
      <c r="N354" s="8" t="s">
        <v>605</v>
      </c>
      <c r="O354" s="8" t="s">
        <v>191</v>
      </c>
      <c r="P354" s="8" t="s">
        <v>606</v>
      </c>
      <c r="Q354" s="8">
        <v>17708521204</v>
      </c>
      <c r="R354" s="19" t="s">
        <v>607</v>
      </c>
    </row>
    <row r="355" ht="202.5" spans="1:18">
      <c r="A355" s="8"/>
      <c r="B355" s="24" t="s">
        <v>1782</v>
      </c>
      <c r="C355" s="24" t="s">
        <v>1783</v>
      </c>
      <c r="D355" s="12" t="s">
        <v>591</v>
      </c>
      <c r="E355" s="12" t="s">
        <v>1784</v>
      </c>
      <c r="F355" s="24" t="s">
        <v>1785</v>
      </c>
      <c r="G355" s="12">
        <v>1</v>
      </c>
      <c r="H355" s="24" t="s">
        <v>1786</v>
      </c>
      <c r="I355" s="24" t="s">
        <v>23</v>
      </c>
      <c r="J355" s="8">
        <v>6</v>
      </c>
      <c r="K355" s="24" t="s">
        <v>87</v>
      </c>
      <c r="L355" s="24">
        <v>6000</v>
      </c>
      <c r="M355" s="24">
        <v>8000</v>
      </c>
      <c r="N355" s="24" t="s">
        <v>463</v>
      </c>
      <c r="O355" s="24" t="s">
        <v>496</v>
      </c>
      <c r="P355" s="12" t="s">
        <v>1787</v>
      </c>
      <c r="Q355" s="12">
        <v>13595216654</v>
      </c>
      <c r="R355" s="40" t="s">
        <v>519</v>
      </c>
    </row>
    <row r="356" ht="409.5" spans="1:18">
      <c r="A356" s="8">
        <v>421</v>
      </c>
      <c r="B356" s="8" t="s">
        <v>1687</v>
      </c>
      <c r="C356" s="8" t="s">
        <v>1688</v>
      </c>
      <c r="D356" s="8" t="s">
        <v>1788</v>
      </c>
      <c r="E356" s="8" t="s">
        <v>1789</v>
      </c>
      <c r="F356" s="8" t="s">
        <v>1691</v>
      </c>
      <c r="G356" s="8">
        <v>1</v>
      </c>
      <c r="H356" s="8" t="s">
        <v>26</v>
      </c>
      <c r="I356" s="8" t="s">
        <v>976</v>
      </c>
      <c r="J356" s="8">
        <v>6</v>
      </c>
      <c r="K356" s="8" t="s">
        <v>87</v>
      </c>
      <c r="L356" s="8">
        <v>6000</v>
      </c>
      <c r="M356" s="8">
        <v>9000</v>
      </c>
      <c r="N356" s="8" t="s">
        <v>1692</v>
      </c>
      <c r="O356" s="8" t="s">
        <v>442</v>
      </c>
      <c r="P356" s="8" t="s">
        <v>522</v>
      </c>
      <c r="Q356" s="8" t="s">
        <v>523</v>
      </c>
      <c r="R356" s="33" t="s">
        <v>524</v>
      </c>
    </row>
    <row r="357" ht="162" spans="1:18">
      <c r="A357" s="8"/>
      <c r="B357" s="24" t="s">
        <v>1790</v>
      </c>
      <c r="C357" s="24" t="s">
        <v>1791</v>
      </c>
      <c r="D357" s="12" t="s">
        <v>1792</v>
      </c>
      <c r="E357" s="12" t="s">
        <v>1793</v>
      </c>
      <c r="F357" s="24" t="s">
        <v>1785</v>
      </c>
      <c r="G357" s="12">
        <v>5</v>
      </c>
      <c r="H357" s="24" t="s">
        <v>1794</v>
      </c>
      <c r="I357" s="24" t="s">
        <v>23</v>
      </c>
      <c r="J357" s="8">
        <v>6</v>
      </c>
      <c r="K357" s="24" t="s">
        <v>87</v>
      </c>
      <c r="L357" s="24">
        <v>6000</v>
      </c>
      <c r="M357" s="24">
        <v>10000</v>
      </c>
      <c r="N357" s="24" t="s">
        <v>463</v>
      </c>
      <c r="O357" s="24" t="s">
        <v>496</v>
      </c>
      <c r="P357" s="12" t="s">
        <v>1795</v>
      </c>
      <c r="Q357" s="12">
        <v>18885203405</v>
      </c>
      <c r="R357" s="33" t="s">
        <v>1796</v>
      </c>
    </row>
    <row r="358" ht="94.5" spans="1:18">
      <c r="A358" s="8">
        <v>413</v>
      </c>
      <c r="B358" s="8" t="s">
        <v>1451</v>
      </c>
      <c r="C358" s="8" t="s">
        <v>1452</v>
      </c>
      <c r="D358" s="8" t="s">
        <v>1797</v>
      </c>
      <c r="E358" s="8" t="s">
        <v>1798</v>
      </c>
      <c r="F358" s="8" t="s">
        <v>1455</v>
      </c>
      <c r="G358" s="8">
        <v>2</v>
      </c>
      <c r="H358" s="8" t="s">
        <v>26</v>
      </c>
      <c r="I358" s="8" t="s">
        <v>23</v>
      </c>
      <c r="J358" s="8">
        <v>6</v>
      </c>
      <c r="K358" s="8" t="s">
        <v>87</v>
      </c>
      <c r="L358" s="8">
        <v>6000</v>
      </c>
      <c r="M358" s="8">
        <v>10000</v>
      </c>
      <c r="N358" s="8" t="s">
        <v>1456</v>
      </c>
      <c r="O358" s="8" t="s">
        <v>442</v>
      </c>
      <c r="P358" s="8" t="s">
        <v>1457</v>
      </c>
      <c r="Q358" s="8">
        <v>18285244380</v>
      </c>
      <c r="R358" s="33" t="s">
        <v>1799</v>
      </c>
    </row>
    <row r="359" ht="216" spans="1:18">
      <c r="A359" s="8">
        <v>413</v>
      </c>
      <c r="B359" s="8" t="s">
        <v>1451</v>
      </c>
      <c r="C359" s="8" t="s">
        <v>1452</v>
      </c>
      <c r="D359" s="8" t="s">
        <v>1800</v>
      </c>
      <c r="E359" s="8" t="s">
        <v>1801</v>
      </c>
      <c r="F359" s="8" t="s">
        <v>1455</v>
      </c>
      <c r="G359" s="8">
        <v>1</v>
      </c>
      <c r="H359" s="8" t="s">
        <v>26</v>
      </c>
      <c r="I359" s="8" t="s">
        <v>23</v>
      </c>
      <c r="J359" s="8">
        <v>6</v>
      </c>
      <c r="K359" s="8" t="s">
        <v>87</v>
      </c>
      <c r="L359" s="8">
        <v>6000</v>
      </c>
      <c r="M359" s="8">
        <v>11000</v>
      </c>
      <c r="N359" s="8" t="s">
        <v>1456</v>
      </c>
      <c r="O359" s="8" t="s">
        <v>442</v>
      </c>
      <c r="P359" s="8" t="s">
        <v>1457</v>
      </c>
      <c r="Q359" s="8">
        <v>18285244381</v>
      </c>
      <c r="R359" s="33" t="s">
        <v>1802</v>
      </c>
    </row>
    <row r="360" ht="409.5" spans="1:18">
      <c r="A360" s="8">
        <v>55</v>
      </c>
      <c r="B360" s="8" t="s">
        <v>516</v>
      </c>
      <c r="C360" s="8" t="s">
        <v>517</v>
      </c>
      <c r="D360" s="8" t="s">
        <v>1788</v>
      </c>
      <c r="E360" s="8" t="s">
        <v>1789</v>
      </c>
      <c r="F360" s="8" t="s">
        <v>1691</v>
      </c>
      <c r="G360" s="8">
        <v>1</v>
      </c>
      <c r="H360" s="8" t="s">
        <v>26</v>
      </c>
      <c r="I360" s="8" t="s">
        <v>976</v>
      </c>
      <c r="J360" s="8">
        <v>6</v>
      </c>
      <c r="K360" s="24" t="s">
        <v>87</v>
      </c>
      <c r="L360" s="8">
        <v>6000</v>
      </c>
      <c r="M360" s="8">
        <v>9000</v>
      </c>
      <c r="N360" s="8" t="s">
        <v>1692</v>
      </c>
      <c r="O360" s="8" t="s">
        <v>521</v>
      </c>
      <c r="P360" s="8" t="s">
        <v>522</v>
      </c>
      <c r="Q360" s="8" t="s">
        <v>523</v>
      </c>
      <c r="R360" s="33" t="s">
        <v>524</v>
      </c>
    </row>
    <row r="361" ht="148.5" spans="1:18">
      <c r="A361" s="8">
        <v>269</v>
      </c>
      <c r="B361" s="8" t="s">
        <v>1803</v>
      </c>
      <c r="C361" s="8" t="s">
        <v>1804</v>
      </c>
      <c r="D361" s="8" t="s">
        <v>1805</v>
      </c>
      <c r="E361" s="8" t="s">
        <v>1806</v>
      </c>
      <c r="F361" s="8"/>
      <c r="G361" s="8">
        <v>20</v>
      </c>
      <c r="H361" s="8" t="s">
        <v>1691</v>
      </c>
      <c r="I361" s="8" t="s">
        <v>976</v>
      </c>
      <c r="J361" s="8">
        <v>6</v>
      </c>
      <c r="K361" s="8" t="s">
        <v>87</v>
      </c>
      <c r="L361" s="8">
        <v>6000</v>
      </c>
      <c r="M361" s="8">
        <v>12000</v>
      </c>
      <c r="N361" s="8" t="s">
        <v>332</v>
      </c>
      <c r="O361" s="8" t="s">
        <v>987</v>
      </c>
      <c r="P361" s="8" t="s">
        <v>1807</v>
      </c>
      <c r="Q361" s="8">
        <v>13087878547</v>
      </c>
      <c r="R361" s="33" t="s">
        <v>1808</v>
      </c>
    </row>
    <row r="362" ht="54" spans="1:18">
      <c r="A362" s="8">
        <v>25</v>
      </c>
      <c r="B362" s="8" t="s">
        <v>1809</v>
      </c>
      <c r="C362" s="8" t="s">
        <v>1810</v>
      </c>
      <c r="D362" s="8" t="s">
        <v>1811</v>
      </c>
      <c r="E362" s="8" t="s">
        <v>1812</v>
      </c>
      <c r="F362" s="8" t="s">
        <v>1813</v>
      </c>
      <c r="G362" s="8">
        <v>2</v>
      </c>
      <c r="H362" s="8" t="s">
        <v>1814</v>
      </c>
      <c r="I362" s="8" t="s">
        <v>23</v>
      </c>
      <c r="J362" s="8">
        <v>6</v>
      </c>
      <c r="K362" s="8" t="s">
        <v>87</v>
      </c>
      <c r="L362" s="8">
        <v>6000</v>
      </c>
      <c r="M362" s="8">
        <v>8000</v>
      </c>
      <c r="N362" s="8" t="s">
        <v>463</v>
      </c>
      <c r="O362" s="8" t="s">
        <v>1815</v>
      </c>
      <c r="P362" s="8" t="s">
        <v>1816</v>
      </c>
      <c r="Q362" s="8" t="s">
        <v>1817</v>
      </c>
      <c r="R362" s="8" t="s">
        <v>1818</v>
      </c>
    </row>
    <row r="363" ht="67.5" spans="1:18">
      <c r="A363" s="8">
        <v>442</v>
      </c>
      <c r="B363" s="8" t="s">
        <v>1711</v>
      </c>
      <c r="C363" s="8" t="s">
        <v>1712</v>
      </c>
      <c r="D363" s="8" t="s">
        <v>1819</v>
      </c>
      <c r="E363" s="8" t="s">
        <v>1820</v>
      </c>
      <c r="F363" s="8" t="s">
        <v>1432</v>
      </c>
      <c r="G363" s="8">
        <v>2</v>
      </c>
      <c r="H363" s="8" t="s">
        <v>1463</v>
      </c>
      <c r="I363" s="8" t="s">
        <v>23</v>
      </c>
      <c r="J363" s="8">
        <v>6</v>
      </c>
      <c r="K363" s="8" t="s">
        <v>87</v>
      </c>
      <c r="L363" s="8">
        <v>6000</v>
      </c>
      <c r="M363" s="8">
        <v>8000</v>
      </c>
      <c r="N363" s="8" t="s">
        <v>1715</v>
      </c>
      <c r="O363" s="29" t="s">
        <v>617</v>
      </c>
      <c r="P363" s="8" t="s">
        <v>1716</v>
      </c>
      <c r="Q363" s="8">
        <v>13996818098</v>
      </c>
      <c r="R363" s="28" t="s">
        <v>1717</v>
      </c>
    </row>
    <row r="364" ht="94.5" spans="1:18">
      <c r="A364" s="8">
        <v>473</v>
      </c>
      <c r="B364" s="8" t="s">
        <v>1821</v>
      </c>
      <c r="C364" s="28" t="s">
        <v>1822</v>
      </c>
      <c r="D364" s="8" t="s">
        <v>230</v>
      </c>
      <c r="E364" s="8" t="s">
        <v>1823</v>
      </c>
      <c r="F364" s="28" t="s">
        <v>1824</v>
      </c>
      <c r="G364" s="8">
        <v>1</v>
      </c>
      <c r="H364" s="8" t="s">
        <v>1825</v>
      </c>
      <c r="I364" s="48" t="s">
        <v>23</v>
      </c>
      <c r="J364" s="8">
        <v>6</v>
      </c>
      <c r="K364" s="8" t="s">
        <v>87</v>
      </c>
      <c r="L364" s="8">
        <v>6000</v>
      </c>
      <c r="M364" s="8">
        <v>8000</v>
      </c>
      <c r="N364" s="8" t="s">
        <v>1826</v>
      </c>
      <c r="O364" s="29" t="s">
        <v>617</v>
      </c>
      <c r="P364" s="8" t="s">
        <v>1827</v>
      </c>
      <c r="Q364" s="8">
        <v>18785284261</v>
      </c>
      <c r="R364" s="28" t="s">
        <v>1828</v>
      </c>
    </row>
    <row r="365" ht="135" spans="1:18">
      <c r="A365" s="8"/>
      <c r="B365" s="8" t="s">
        <v>1829</v>
      </c>
      <c r="C365" s="8" t="s">
        <v>1830</v>
      </c>
      <c r="D365" s="25" t="s">
        <v>1831</v>
      </c>
      <c r="E365" s="8" t="s">
        <v>1832</v>
      </c>
      <c r="F365" s="25" t="s">
        <v>1833</v>
      </c>
      <c r="G365" s="24">
        <v>1</v>
      </c>
      <c r="H365" s="24" t="s">
        <v>26</v>
      </c>
      <c r="I365" s="24" t="s">
        <v>23</v>
      </c>
      <c r="J365" s="8">
        <v>6</v>
      </c>
      <c r="K365" s="24" t="s">
        <v>87</v>
      </c>
      <c r="L365" s="25">
        <v>6000</v>
      </c>
      <c r="M365" s="8">
        <v>8000</v>
      </c>
      <c r="N365" s="24" t="s">
        <v>1834</v>
      </c>
      <c r="O365" s="24" t="s">
        <v>450</v>
      </c>
      <c r="P365" s="31" t="s">
        <v>1835</v>
      </c>
      <c r="Q365" s="24">
        <v>18786225888</v>
      </c>
      <c r="R365" s="25"/>
    </row>
    <row r="366" ht="135" spans="1:18">
      <c r="A366" s="8"/>
      <c r="B366" s="8" t="s">
        <v>1829</v>
      </c>
      <c r="C366" s="8" t="s">
        <v>1830</v>
      </c>
      <c r="D366" s="25" t="s">
        <v>1836</v>
      </c>
      <c r="E366" s="8" t="s">
        <v>1832</v>
      </c>
      <c r="F366" s="25" t="s">
        <v>1833</v>
      </c>
      <c r="G366" s="24">
        <v>1</v>
      </c>
      <c r="H366" s="24" t="s">
        <v>26</v>
      </c>
      <c r="I366" s="24" t="s">
        <v>23</v>
      </c>
      <c r="J366" s="8">
        <v>6</v>
      </c>
      <c r="K366" s="24" t="s">
        <v>87</v>
      </c>
      <c r="L366" s="24">
        <v>6000</v>
      </c>
      <c r="M366" s="24">
        <v>8000</v>
      </c>
      <c r="N366" s="24" t="s">
        <v>1834</v>
      </c>
      <c r="O366" s="24" t="s">
        <v>450</v>
      </c>
      <c r="P366" s="31" t="s">
        <v>1835</v>
      </c>
      <c r="Q366" s="24">
        <v>18786225888</v>
      </c>
      <c r="R366" s="25"/>
    </row>
    <row r="367" ht="232.5" spans="1:18">
      <c r="A367" s="8">
        <v>411</v>
      </c>
      <c r="B367" s="8" t="s">
        <v>1837</v>
      </c>
      <c r="C367" s="8" t="s">
        <v>1838</v>
      </c>
      <c r="D367" s="8" t="s">
        <v>1839</v>
      </c>
      <c r="E367" s="8" t="s">
        <v>1840</v>
      </c>
      <c r="F367" s="8" t="s">
        <v>1616</v>
      </c>
      <c r="G367" s="8">
        <v>1</v>
      </c>
      <c r="H367" s="8" t="s">
        <v>1841</v>
      </c>
      <c r="I367" s="8" t="s">
        <v>976</v>
      </c>
      <c r="J367" s="8">
        <v>6</v>
      </c>
      <c r="K367" s="8" t="s">
        <v>87</v>
      </c>
      <c r="L367" s="8">
        <v>6000</v>
      </c>
      <c r="M367" s="8">
        <v>10000</v>
      </c>
      <c r="N367" s="8" t="s">
        <v>1842</v>
      </c>
      <c r="O367" s="8" t="s">
        <v>442</v>
      </c>
      <c r="P367" s="8" t="s">
        <v>1843</v>
      </c>
      <c r="Q367" s="8">
        <v>18076294811</v>
      </c>
      <c r="R367" s="33" t="s">
        <v>1844</v>
      </c>
    </row>
    <row r="368" ht="229.5" spans="1:18">
      <c r="A368" s="8">
        <v>411</v>
      </c>
      <c r="B368" s="8" t="s">
        <v>1837</v>
      </c>
      <c r="C368" s="8" t="s">
        <v>1838</v>
      </c>
      <c r="D368" s="8" t="s">
        <v>1845</v>
      </c>
      <c r="E368" s="8" t="s">
        <v>1846</v>
      </c>
      <c r="F368" s="8" t="s">
        <v>1616</v>
      </c>
      <c r="G368" s="8">
        <v>1</v>
      </c>
      <c r="H368" s="8" t="s">
        <v>1847</v>
      </c>
      <c r="I368" s="8" t="s">
        <v>976</v>
      </c>
      <c r="J368" s="8">
        <v>6</v>
      </c>
      <c r="K368" s="8" t="s">
        <v>87</v>
      </c>
      <c r="L368" s="8">
        <v>6000</v>
      </c>
      <c r="M368" s="8">
        <v>10000</v>
      </c>
      <c r="N368" s="8" t="s">
        <v>1842</v>
      </c>
      <c r="O368" s="8" t="s">
        <v>442</v>
      </c>
      <c r="P368" s="8" t="s">
        <v>1843</v>
      </c>
      <c r="Q368" s="8">
        <v>18076294812</v>
      </c>
      <c r="R368" s="33" t="s">
        <v>1844</v>
      </c>
    </row>
    <row r="369" ht="277.5" spans="1:18">
      <c r="A369" s="8">
        <v>411</v>
      </c>
      <c r="B369" s="8" t="s">
        <v>1837</v>
      </c>
      <c r="C369" s="8" t="s">
        <v>1838</v>
      </c>
      <c r="D369" s="8" t="s">
        <v>1848</v>
      </c>
      <c r="E369" s="8" t="s">
        <v>1849</v>
      </c>
      <c r="F369" s="8" t="s">
        <v>1616</v>
      </c>
      <c r="G369" s="8">
        <v>1</v>
      </c>
      <c r="H369" s="8" t="s">
        <v>1847</v>
      </c>
      <c r="I369" s="8" t="s">
        <v>976</v>
      </c>
      <c r="J369" s="8">
        <v>6</v>
      </c>
      <c r="K369" s="8" t="s">
        <v>87</v>
      </c>
      <c r="L369" s="8">
        <v>6000</v>
      </c>
      <c r="M369" s="8">
        <v>10000</v>
      </c>
      <c r="N369" s="8" t="s">
        <v>1842</v>
      </c>
      <c r="O369" s="8" t="s">
        <v>442</v>
      </c>
      <c r="P369" s="8" t="s">
        <v>1843</v>
      </c>
      <c r="Q369" s="8">
        <v>18076294812</v>
      </c>
      <c r="R369" s="33" t="s">
        <v>1844</v>
      </c>
    </row>
    <row r="370" ht="351" spans="1:18">
      <c r="A370" s="8"/>
      <c r="B370" s="13" t="s">
        <v>743</v>
      </c>
      <c r="C370" s="12" t="s">
        <v>744</v>
      </c>
      <c r="D370" s="13" t="s">
        <v>1850</v>
      </c>
      <c r="E370" s="12" t="s">
        <v>1851</v>
      </c>
      <c r="F370" s="12" t="s">
        <v>1852</v>
      </c>
      <c r="G370" s="13">
        <v>1</v>
      </c>
      <c r="H370" s="12" t="s">
        <v>1853</v>
      </c>
      <c r="I370" s="13" t="s">
        <v>23</v>
      </c>
      <c r="J370" s="8">
        <v>6</v>
      </c>
      <c r="K370" s="13" t="s">
        <v>87</v>
      </c>
      <c r="L370" s="13">
        <v>6000</v>
      </c>
      <c r="M370" s="13">
        <v>8000</v>
      </c>
      <c r="N370" s="12" t="s">
        <v>1854</v>
      </c>
      <c r="O370" s="13" t="s">
        <v>496</v>
      </c>
      <c r="P370" s="13" t="s">
        <v>751</v>
      </c>
      <c r="Q370" s="13">
        <v>15870123893</v>
      </c>
      <c r="R370" s="36" t="s">
        <v>752</v>
      </c>
    </row>
    <row r="371" ht="216" spans="1:18">
      <c r="A371" s="8">
        <v>468</v>
      </c>
      <c r="B371" s="8" t="s">
        <v>1855</v>
      </c>
      <c r="C371" s="28" t="s">
        <v>1856</v>
      </c>
      <c r="D371" s="8" t="s">
        <v>781</v>
      </c>
      <c r="E371" s="8" t="s">
        <v>1857</v>
      </c>
      <c r="F371" s="28" t="s">
        <v>783</v>
      </c>
      <c r="G371" s="8">
        <v>1</v>
      </c>
      <c r="H371" s="8" t="s">
        <v>1858</v>
      </c>
      <c r="I371" s="8" t="s">
        <v>23</v>
      </c>
      <c r="J371" s="8">
        <v>6</v>
      </c>
      <c r="K371" s="8" t="s">
        <v>87</v>
      </c>
      <c r="L371" s="8">
        <v>6000</v>
      </c>
      <c r="M371" s="8">
        <v>8000</v>
      </c>
      <c r="N371" s="8" t="s">
        <v>332</v>
      </c>
      <c r="O371" s="29" t="s">
        <v>617</v>
      </c>
      <c r="P371" s="8" t="s">
        <v>1859</v>
      </c>
      <c r="Q371" s="8">
        <v>17785235346</v>
      </c>
      <c r="R371" s="28" t="s">
        <v>1860</v>
      </c>
    </row>
    <row r="372" ht="216" spans="1:18">
      <c r="A372" s="8">
        <v>468</v>
      </c>
      <c r="B372" s="8" t="s">
        <v>1855</v>
      </c>
      <c r="C372" s="28" t="s">
        <v>1856</v>
      </c>
      <c r="D372" s="8" t="s">
        <v>781</v>
      </c>
      <c r="E372" s="8" t="s">
        <v>1857</v>
      </c>
      <c r="F372" s="28" t="s">
        <v>783</v>
      </c>
      <c r="G372" s="8">
        <v>1</v>
      </c>
      <c r="H372" s="8" t="s">
        <v>1858</v>
      </c>
      <c r="I372" s="8" t="s">
        <v>23</v>
      </c>
      <c r="J372" s="8">
        <v>6</v>
      </c>
      <c r="K372" s="8" t="s">
        <v>87</v>
      </c>
      <c r="L372" s="8">
        <v>6000</v>
      </c>
      <c r="M372" s="8">
        <v>8000</v>
      </c>
      <c r="N372" s="8" t="s">
        <v>332</v>
      </c>
      <c r="O372" s="29" t="s">
        <v>617</v>
      </c>
      <c r="P372" s="8" t="s">
        <v>1859</v>
      </c>
      <c r="Q372" s="8">
        <v>17785235346</v>
      </c>
      <c r="R372" s="28" t="s">
        <v>1860</v>
      </c>
    </row>
    <row r="373" ht="67.5" spans="1:18">
      <c r="A373" s="8">
        <v>258</v>
      </c>
      <c r="B373" s="8" t="s">
        <v>1861</v>
      </c>
      <c r="C373" s="8" t="s">
        <v>1862</v>
      </c>
      <c r="D373" s="8" t="s">
        <v>1863</v>
      </c>
      <c r="E373" s="8" t="s">
        <v>1864</v>
      </c>
      <c r="F373" s="8"/>
      <c r="G373" s="8">
        <v>2</v>
      </c>
      <c r="H373" s="8" t="s">
        <v>1865</v>
      </c>
      <c r="I373" s="8" t="s">
        <v>23</v>
      </c>
      <c r="J373" s="8">
        <v>6</v>
      </c>
      <c r="K373" s="8" t="s">
        <v>87</v>
      </c>
      <c r="L373" s="8">
        <v>6000</v>
      </c>
      <c r="M373" s="8">
        <v>8000</v>
      </c>
      <c r="N373" s="8" t="s">
        <v>332</v>
      </c>
      <c r="O373" s="8" t="s">
        <v>987</v>
      </c>
      <c r="P373" s="8" t="s">
        <v>1866</v>
      </c>
      <c r="Q373" s="8">
        <v>13530888550</v>
      </c>
      <c r="R373" s="33" t="s">
        <v>1867</v>
      </c>
    </row>
    <row r="374" ht="54" spans="1:18">
      <c r="A374" s="8">
        <v>436</v>
      </c>
      <c r="B374" s="8" t="s">
        <v>1624</v>
      </c>
      <c r="C374" s="28" t="s">
        <v>1625</v>
      </c>
      <c r="D374" s="8" t="s">
        <v>1868</v>
      </c>
      <c r="E374" s="8" t="s">
        <v>1869</v>
      </c>
      <c r="F374" s="28" t="s">
        <v>1432</v>
      </c>
      <c r="G374" s="8">
        <v>2</v>
      </c>
      <c r="H374" s="8" t="s">
        <v>1870</v>
      </c>
      <c r="I374" s="8" t="s">
        <v>23</v>
      </c>
      <c r="J374" s="8">
        <v>6</v>
      </c>
      <c r="K374" s="8" t="s">
        <v>87</v>
      </c>
      <c r="L374" s="8">
        <v>6000</v>
      </c>
      <c r="M374" s="8">
        <v>8000</v>
      </c>
      <c r="N374" s="8" t="s">
        <v>1441</v>
      </c>
      <c r="O374" s="29" t="s">
        <v>617</v>
      </c>
      <c r="P374" s="8" t="s">
        <v>1628</v>
      </c>
      <c r="Q374" s="8">
        <v>15025696103</v>
      </c>
      <c r="R374" s="28" t="s">
        <v>1629</v>
      </c>
    </row>
    <row r="375" ht="54" spans="1:18">
      <c r="A375" s="8">
        <v>436</v>
      </c>
      <c r="B375" s="8" t="s">
        <v>1624</v>
      </c>
      <c r="C375" s="28" t="s">
        <v>1625</v>
      </c>
      <c r="D375" s="8" t="s">
        <v>1871</v>
      </c>
      <c r="E375" s="8" t="s">
        <v>1872</v>
      </c>
      <c r="F375" s="28" t="s">
        <v>1432</v>
      </c>
      <c r="G375" s="8">
        <v>2</v>
      </c>
      <c r="H375" s="8" t="s">
        <v>1627</v>
      </c>
      <c r="I375" s="8" t="s">
        <v>23</v>
      </c>
      <c r="J375" s="8">
        <v>6</v>
      </c>
      <c r="K375" s="8" t="s">
        <v>87</v>
      </c>
      <c r="L375" s="8">
        <v>6000</v>
      </c>
      <c r="M375" s="8">
        <v>9000</v>
      </c>
      <c r="N375" s="8" t="s">
        <v>1441</v>
      </c>
      <c r="O375" s="29" t="s">
        <v>617</v>
      </c>
      <c r="P375" s="8" t="s">
        <v>1628</v>
      </c>
      <c r="Q375" s="8">
        <v>15025696103</v>
      </c>
      <c r="R375" s="28" t="s">
        <v>1629</v>
      </c>
    </row>
    <row r="376" ht="94.5" spans="1:18">
      <c r="A376" s="8">
        <v>472</v>
      </c>
      <c r="B376" s="8" t="s">
        <v>1873</v>
      </c>
      <c r="C376" s="28" t="s">
        <v>1874</v>
      </c>
      <c r="D376" s="8" t="s">
        <v>781</v>
      </c>
      <c r="E376" s="8" t="s">
        <v>1875</v>
      </c>
      <c r="F376" s="28" t="s">
        <v>775</v>
      </c>
      <c r="G376" s="8">
        <v>1</v>
      </c>
      <c r="H376" s="8" t="s">
        <v>776</v>
      </c>
      <c r="I376" s="8" t="s">
        <v>23</v>
      </c>
      <c r="J376" s="8">
        <v>6</v>
      </c>
      <c r="K376" s="8" t="s">
        <v>87</v>
      </c>
      <c r="L376" s="8">
        <v>6000</v>
      </c>
      <c r="M376" s="8">
        <v>7000</v>
      </c>
      <c r="N376" s="8" t="s">
        <v>1876</v>
      </c>
      <c r="O376" s="29" t="s">
        <v>617</v>
      </c>
      <c r="P376" s="8" t="s">
        <v>1877</v>
      </c>
      <c r="Q376" s="8">
        <v>18183459996</v>
      </c>
      <c r="R376" s="28" t="s">
        <v>1878</v>
      </c>
    </row>
    <row r="377" ht="162" spans="1:18">
      <c r="A377" s="8"/>
      <c r="B377" s="49" t="s">
        <v>1879</v>
      </c>
      <c r="C377" s="49" t="s">
        <v>1880</v>
      </c>
      <c r="D377" s="50" t="s">
        <v>1881</v>
      </c>
      <c r="E377" s="49" t="s">
        <v>1882</v>
      </c>
      <c r="F377" s="50" t="s">
        <v>1883</v>
      </c>
      <c r="G377" s="50">
        <v>2</v>
      </c>
      <c r="H377" s="49" t="s">
        <v>1884</v>
      </c>
      <c r="I377" s="50" t="s">
        <v>23</v>
      </c>
      <c r="J377" s="8">
        <v>6</v>
      </c>
      <c r="K377" s="50" t="s">
        <v>87</v>
      </c>
      <c r="L377" s="50">
        <v>6000</v>
      </c>
      <c r="M377" s="50">
        <v>10000</v>
      </c>
      <c r="N377" s="50" t="s">
        <v>1885</v>
      </c>
      <c r="O377" s="50" t="s">
        <v>1886</v>
      </c>
      <c r="P377" s="50" t="s">
        <v>1887</v>
      </c>
      <c r="Q377" s="50">
        <v>14786196575</v>
      </c>
      <c r="R377" s="52" t="s">
        <v>1888</v>
      </c>
    </row>
    <row r="378" ht="162" spans="1:18">
      <c r="A378" s="8"/>
      <c r="B378" s="49" t="s">
        <v>1879</v>
      </c>
      <c r="C378" s="49" t="s">
        <v>1889</v>
      </c>
      <c r="D378" s="50" t="s">
        <v>1881</v>
      </c>
      <c r="E378" s="49" t="s">
        <v>1890</v>
      </c>
      <c r="F378" s="49" t="s">
        <v>1891</v>
      </c>
      <c r="G378" s="50">
        <v>1</v>
      </c>
      <c r="H378" s="49" t="s">
        <v>1892</v>
      </c>
      <c r="I378" s="50" t="s">
        <v>23</v>
      </c>
      <c r="J378" s="8">
        <v>6</v>
      </c>
      <c r="K378" s="50" t="s">
        <v>87</v>
      </c>
      <c r="L378" s="50">
        <v>6000</v>
      </c>
      <c r="M378" s="50">
        <v>10000</v>
      </c>
      <c r="N378" s="50" t="s">
        <v>1885</v>
      </c>
      <c r="O378" s="50" t="s">
        <v>1886</v>
      </c>
      <c r="P378" s="50" t="s">
        <v>1887</v>
      </c>
      <c r="Q378" s="50">
        <v>14786196575</v>
      </c>
      <c r="R378" s="52" t="s">
        <v>1888</v>
      </c>
    </row>
    <row r="379" ht="162" spans="1:18">
      <c r="A379" s="8"/>
      <c r="B379" s="49" t="s">
        <v>1879</v>
      </c>
      <c r="C379" s="49" t="s">
        <v>1893</v>
      </c>
      <c r="D379" s="50" t="s">
        <v>1881</v>
      </c>
      <c r="E379" s="49" t="s">
        <v>930</v>
      </c>
      <c r="F379" s="50" t="s">
        <v>1894</v>
      </c>
      <c r="G379" s="50">
        <v>2</v>
      </c>
      <c r="H379" s="49" t="s">
        <v>1895</v>
      </c>
      <c r="I379" s="50" t="s">
        <v>23</v>
      </c>
      <c r="J379" s="8">
        <v>6</v>
      </c>
      <c r="K379" s="50" t="s">
        <v>87</v>
      </c>
      <c r="L379" s="50">
        <v>6000</v>
      </c>
      <c r="M379" s="50">
        <v>10000</v>
      </c>
      <c r="N379" s="50" t="s">
        <v>1885</v>
      </c>
      <c r="O379" s="50" t="s">
        <v>1886</v>
      </c>
      <c r="P379" s="50" t="s">
        <v>1887</v>
      </c>
      <c r="Q379" s="50">
        <v>14786196575</v>
      </c>
      <c r="R379" s="52" t="s">
        <v>1888</v>
      </c>
    </row>
    <row r="380" ht="216" spans="1:18">
      <c r="A380" s="8">
        <v>397</v>
      </c>
      <c r="B380" s="8" t="s">
        <v>1896</v>
      </c>
      <c r="C380" s="8" t="s">
        <v>1897</v>
      </c>
      <c r="D380" s="8" t="s">
        <v>1898</v>
      </c>
      <c r="E380" s="8" t="s">
        <v>1899</v>
      </c>
      <c r="F380" s="8" t="s">
        <v>962</v>
      </c>
      <c r="G380" s="8">
        <v>2</v>
      </c>
      <c r="H380" s="8" t="s">
        <v>1027</v>
      </c>
      <c r="I380" s="8" t="s">
        <v>23</v>
      </c>
      <c r="J380" s="8">
        <v>6</v>
      </c>
      <c r="K380" s="8" t="s">
        <v>87</v>
      </c>
      <c r="L380" s="8">
        <v>6000</v>
      </c>
      <c r="M380" s="8">
        <v>8000</v>
      </c>
      <c r="N380" s="8" t="s">
        <v>1900</v>
      </c>
      <c r="O380" s="8" t="s">
        <v>442</v>
      </c>
      <c r="P380" s="8" t="s">
        <v>1901</v>
      </c>
      <c r="Q380" s="8">
        <v>13312305120</v>
      </c>
      <c r="R380" s="33" t="s">
        <v>1902</v>
      </c>
    </row>
    <row r="381" ht="216" spans="1:18">
      <c r="A381" s="8">
        <v>397</v>
      </c>
      <c r="B381" s="8" t="s">
        <v>1896</v>
      </c>
      <c r="C381" s="8" t="s">
        <v>1897</v>
      </c>
      <c r="D381" s="8" t="s">
        <v>1903</v>
      </c>
      <c r="E381" s="8" t="s">
        <v>1904</v>
      </c>
      <c r="F381" s="8" t="s">
        <v>962</v>
      </c>
      <c r="G381" s="8">
        <v>2</v>
      </c>
      <c r="H381" s="8" t="s">
        <v>1027</v>
      </c>
      <c r="I381" s="8" t="s">
        <v>23</v>
      </c>
      <c r="J381" s="8">
        <v>6</v>
      </c>
      <c r="K381" s="8" t="s">
        <v>87</v>
      </c>
      <c r="L381" s="8">
        <v>6000</v>
      </c>
      <c r="M381" s="8">
        <v>8000</v>
      </c>
      <c r="N381" s="8" t="s">
        <v>1900</v>
      </c>
      <c r="O381" s="8" t="s">
        <v>442</v>
      </c>
      <c r="P381" s="8" t="s">
        <v>1901</v>
      </c>
      <c r="Q381" s="8">
        <v>13312305120</v>
      </c>
      <c r="R381" s="33" t="s">
        <v>1902</v>
      </c>
    </row>
    <row r="382" ht="67.5" spans="1:18">
      <c r="A382" s="8">
        <v>17</v>
      </c>
      <c r="B382" s="8" t="s">
        <v>1638</v>
      </c>
      <c r="C382" s="8" t="s">
        <v>1639</v>
      </c>
      <c r="D382" s="8" t="s">
        <v>1905</v>
      </c>
      <c r="E382" s="8" t="s">
        <v>1906</v>
      </c>
      <c r="F382" s="8" t="s">
        <v>1642</v>
      </c>
      <c r="G382" s="8">
        <v>2</v>
      </c>
      <c r="H382" s="8" t="s">
        <v>670</v>
      </c>
      <c r="I382" s="8" t="s">
        <v>976</v>
      </c>
      <c r="J382" s="8">
        <v>6</v>
      </c>
      <c r="K382" s="8" t="s">
        <v>87</v>
      </c>
      <c r="L382" s="8">
        <v>6000</v>
      </c>
      <c r="M382" s="8">
        <v>10000</v>
      </c>
      <c r="N382" s="8" t="s">
        <v>917</v>
      </c>
      <c r="O382" s="8" t="s">
        <v>1607</v>
      </c>
      <c r="P382" s="8" t="s">
        <v>1643</v>
      </c>
      <c r="Q382" s="8">
        <v>18680170583</v>
      </c>
      <c r="R382" s="33" t="s">
        <v>1644</v>
      </c>
    </row>
    <row r="383" ht="409.5" spans="1:18">
      <c r="A383" s="8">
        <v>58</v>
      </c>
      <c r="B383" s="24" t="s">
        <v>1645</v>
      </c>
      <c r="C383" s="24" t="s">
        <v>1646</v>
      </c>
      <c r="D383" s="8" t="s">
        <v>1850</v>
      </c>
      <c r="E383" s="8" t="s">
        <v>1907</v>
      </c>
      <c r="F383" s="24" t="s">
        <v>848</v>
      </c>
      <c r="G383" s="8">
        <v>1</v>
      </c>
      <c r="H383" s="8" t="s">
        <v>1908</v>
      </c>
      <c r="I383" s="8" t="s">
        <v>23</v>
      </c>
      <c r="J383" s="8">
        <v>6</v>
      </c>
      <c r="K383" s="24" t="s">
        <v>87</v>
      </c>
      <c r="L383" s="8">
        <v>6000</v>
      </c>
      <c r="M383" s="8">
        <v>12000</v>
      </c>
      <c r="N383" s="8" t="s">
        <v>1650</v>
      </c>
      <c r="O383" s="24" t="s">
        <v>496</v>
      </c>
      <c r="P383" s="8" t="s">
        <v>1651</v>
      </c>
      <c r="Q383" s="8">
        <v>18311591848</v>
      </c>
      <c r="R383" s="32" t="s">
        <v>1652</v>
      </c>
    </row>
    <row r="384" ht="409.5" spans="1:18">
      <c r="A384" s="8">
        <v>58</v>
      </c>
      <c r="B384" s="24" t="s">
        <v>1645</v>
      </c>
      <c r="C384" s="24" t="s">
        <v>1646</v>
      </c>
      <c r="D384" s="8" t="s">
        <v>1909</v>
      </c>
      <c r="E384" s="8" t="s">
        <v>1910</v>
      </c>
      <c r="F384" s="24" t="s">
        <v>848</v>
      </c>
      <c r="G384" s="8">
        <v>1</v>
      </c>
      <c r="H384" s="8" t="s">
        <v>1655</v>
      </c>
      <c r="I384" s="8" t="s">
        <v>23</v>
      </c>
      <c r="J384" s="8">
        <v>6</v>
      </c>
      <c r="K384" s="24" t="s">
        <v>87</v>
      </c>
      <c r="L384" s="8">
        <v>6000</v>
      </c>
      <c r="M384" s="8">
        <v>8000</v>
      </c>
      <c r="N384" s="8" t="s">
        <v>1650</v>
      </c>
      <c r="O384" s="24" t="s">
        <v>496</v>
      </c>
      <c r="P384" s="8" t="s">
        <v>1651</v>
      </c>
      <c r="Q384" s="8">
        <v>18311591848</v>
      </c>
      <c r="R384" s="32" t="s">
        <v>1652</v>
      </c>
    </row>
    <row r="385" ht="391.5" spans="1:18">
      <c r="A385" s="8">
        <v>58</v>
      </c>
      <c r="B385" s="24" t="s">
        <v>1645</v>
      </c>
      <c r="C385" s="24" t="s">
        <v>1646</v>
      </c>
      <c r="D385" s="8" t="s">
        <v>1911</v>
      </c>
      <c r="E385" s="8" t="s">
        <v>1912</v>
      </c>
      <c r="F385" s="24" t="s">
        <v>848</v>
      </c>
      <c r="G385" s="8">
        <v>1</v>
      </c>
      <c r="H385" s="8" t="s">
        <v>1655</v>
      </c>
      <c r="I385" s="8" t="s">
        <v>23</v>
      </c>
      <c r="J385" s="8">
        <v>6</v>
      </c>
      <c r="K385" s="24" t="s">
        <v>87</v>
      </c>
      <c r="L385" s="8">
        <v>6000</v>
      </c>
      <c r="M385" s="8">
        <v>8000</v>
      </c>
      <c r="N385" s="8" t="s">
        <v>1650</v>
      </c>
      <c r="O385" s="24" t="s">
        <v>496</v>
      </c>
      <c r="P385" s="8" t="s">
        <v>1651</v>
      </c>
      <c r="Q385" s="8">
        <v>18311591848</v>
      </c>
      <c r="R385" s="32" t="s">
        <v>1652</v>
      </c>
    </row>
    <row r="386" ht="162" spans="1:18">
      <c r="A386" s="8"/>
      <c r="B386" s="8" t="s">
        <v>1913</v>
      </c>
      <c r="C386" s="8" t="s">
        <v>1914</v>
      </c>
      <c r="D386" s="8" t="s">
        <v>1915</v>
      </c>
      <c r="E386" s="8" t="s">
        <v>1916</v>
      </c>
      <c r="F386" s="8" t="s">
        <v>1917</v>
      </c>
      <c r="G386" s="25">
        <v>2</v>
      </c>
      <c r="H386" s="8" t="s">
        <v>97</v>
      </c>
      <c r="I386" s="8" t="s">
        <v>1918</v>
      </c>
      <c r="J386" s="8">
        <v>6</v>
      </c>
      <c r="K386" s="25" t="s">
        <v>87</v>
      </c>
      <c r="L386" s="8">
        <v>6000</v>
      </c>
      <c r="M386" s="8">
        <v>12000</v>
      </c>
      <c r="N386" s="8" t="s">
        <v>1919</v>
      </c>
      <c r="O386" s="25" t="s">
        <v>333</v>
      </c>
      <c r="P386" s="25" t="s">
        <v>1920</v>
      </c>
      <c r="Q386" s="25">
        <v>18786810432</v>
      </c>
      <c r="R386" s="8" t="s">
        <v>1921</v>
      </c>
    </row>
    <row r="387" ht="27" spans="1:18">
      <c r="A387" s="8"/>
      <c r="B387" s="12" t="s">
        <v>1922</v>
      </c>
      <c r="C387" s="12" t="s">
        <v>1923</v>
      </c>
      <c r="D387" s="13" t="s">
        <v>1924</v>
      </c>
      <c r="E387" s="13" t="s">
        <v>1925</v>
      </c>
      <c r="F387" s="13" t="s">
        <v>593</v>
      </c>
      <c r="G387" s="13">
        <v>1</v>
      </c>
      <c r="H387" s="13" t="s">
        <v>341</v>
      </c>
      <c r="I387" s="13" t="s">
        <v>1926</v>
      </c>
      <c r="J387" s="8">
        <v>6</v>
      </c>
      <c r="K387" s="13" t="s">
        <v>87</v>
      </c>
      <c r="L387" s="13">
        <v>6000</v>
      </c>
      <c r="M387" s="13">
        <v>10000</v>
      </c>
      <c r="N387" s="13" t="s">
        <v>129</v>
      </c>
      <c r="O387" s="12" t="s">
        <v>191</v>
      </c>
      <c r="P387" s="13" t="s">
        <v>1927</v>
      </c>
      <c r="Q387" s="13">
        <v>13597628694</v>
      </c>
      <c r="R387" s="13"/>
    </row>
    <row r="388" ht="229.5" spans="1:18">
      <c r="A388" s="8">
        <v>247</v>
      </c>
      <c r="B388" s="8" t="s">
        <v>1928</v>
      </c>
      <c r="C388" s="8" t="s">
        <v>1929</v>
      </c>
      <c r="D388" s="8" t="s">
        <v>1930</v>
      </c>
      <c r="E388" s="8" t="s">
        <v>1931</v>
      </c>
      <c r="F388" s="8" t="s">
        <v>1932</v>
      </c>
      <c r="G388" s="8">
        <v>2</v>
      </c>
      <c r="H388" s="8" t="s">
        <v>1933</v>
      </c>
      <c r="I388" s="8" t="s">
        <v>23</v>
      </c>
      <c r="J388" s="8">
        <v>6</v>
      </c>
      <c r="K388" s="8" t="s">
        <v>87</v>
      </c>
      <c r="L388" s="8">
        <v>6000</v>
      </c>
      <c r="M388" s="8">
        <v>10000</v>
      </c>
      <c r="N388" s="8" t="s">
        <v>1934</v>
      </c>
      <c r="O388" s="8" t="s">
        <v>987</v>
      </c>
      <c r="P388" s="8" t="s">
        <v>1935</v>
      </c>
      <c r="Q388" s="8">
        <v>15121256463</v>
      </c>
      <c r="R388" s="33" t="s">
        <v>1936</v>
      </c>
    </row>
    <row r="389" ht="135" spans="1:18">
      <c r="A389" s="8">
        <v>399</v>
      </c>
      <c r="B389" s="8" t="s">
        <v>1664</v>
      </c>
      <c r="C389" s="8" t="s">
        <v>1665</v>
      </c>
      <c r="D389" s="8" t="s">
        <v>1937</v>
      </c>
      <c r="E389" s="8" t="s">
        <v>1938</v>
      </c>
      <c r="F389" s="8" t="s">
        <v>962</v>
      </c>
      <c r="G389" s="8">
        <v>1</v>
      </c>
      <c r="H389" s="8" t="s">
        <v>1027</v>
      </c>
      <c r="I389" s="8" t="s">
        <v>976</v>
      </c>
      <c r="J389" s="8">
        <v>6</v>
      </c>
      <c r="K389" s="8" t="s">
        <v>87</v>
      </c>
      <c r="L389" s="8">
        <v>6000</v>
      </c>
      <c r="M389" s="8">
        <v>11000</v>
      </c>
      <c r="N389" s="8" t="s">
        <v>1668</v>
      </c>
      <c r="O389" s="8" t="s">
        <v>442</v>
      </c>
      <c r="P389" s="8" t="s">
        <v>1669</v>
      </c>
      <c r="Q389" s="8" t="s">
        <v>1670</v>
      </c>
      <c r="R389" s="33" t="s">
        <v>1671</v>
      </c>
    </row>
    <row r="390" ht="135" spans="1:18">
      <c r="A390" s="8">
        <v>399</v>
      </c>
      <c r="B390" s="8" t="s">
        <v>1664</v>
      </c>
      <c r="C390" s="8" t="s">
        <v>1665</v>
      </c>
      <c r="D390" s="8" t="s">
        <v>1939</v>
      </c>
      <c r="E390" s="8" t="s">
        <v>1940</v>
      </c>
      <c r="F390" s="8" t="s">
        <v>962</v>
      </c>
      <c r="G390" s="8">
        <v>1</v>
      </c>
      <c r="H390" s="8" t="s">
        <v>1941</v>
      </c>
      <c r="I390" s="8" t="s">
        <v>976</v>
      </c>
      <c r="J390" s="8">
        <v>6</v>
      </c>
      <c r="K390" s="8" t="s">
        <v>87</v>
      </c>
      <c r="L390" s="8">
        <v>6000</v>
      </c>
      <c r="M390" s="8">
        <v>11000</v>
      </c>
      <c r="N390" s="8" t="s">
        <v>1668</v>
      </c>
      <c r="O390" s="8" t="s">
        <v>442</v>
      </c>
      <c r="P390" s="8" t="s">
        <v>1669</v>
      </c>
      <c r="Q390" s="8" t="s">
        <v>1670</v>
      </c>
      <c r="R390" s="33" t="s">
        <v>1671</v>
      </c>
    </row>
    <row r="391" ht="135" spans="1:18">
      <c r="A391" s="8">
        <v>399</v>
      </c>
      <c r="B391" s="8" t="s">
        <v>1664</v>
      </c>
      <c r="C391" s="8" t="s">
        <v>1665</v>
      </c>
      <c r="D391" s="8" t="s">
        <v>1942</v>
      </c>
      <c r="E391" s="8" t="s">
        <v>1943</v>
      </c>
      <c r="F391" s="8" t="s">
        <v>962</v>
      </c>
      <c r="G391" s="8">
        <v>1</v>
      </c>
      <c r="H391" s="8" t="s">
        <v>1027</v>
      </c>
      <c r="I391" s="8" t="s">
        <v>976</v>
      </c>
      <c r="J391" s="8">
        <v>6</v>
      </c>
      <c r="K391" s="8" t="s">
        <v>87</v>
      </c>
      <c r="L391" s="8">
        <v>6000</v>
      </c>
      <c r="M391" s="8">
        <v>11000</v>
      </c>
      <c r="N391" s="8" t="s">
        <v>1668</v>
      </c>
      <c r="O391" s="8" t="s">
        <v>442</v>
      </c>
      <c r="P391" s="8" t="s">
        <v>1669</v>
      </c>
      <c r="Q391" s="8" t="s">
        <v>1670</v>
      </c>
      <c r="R391" s="33" t="s">
        <v>1671</v>
      </c>
    </row>
    <row r="392" ht="216" spans="1:18">
      <c r="A392" s="8">
        <v>373</v>
      </c>
      <c r="B392" s="8" t="s">
        <v>1944</v>
      </c>
      <c r="C392" s="8" t="s">
        <v>1945</v>
      </c>
      <c r="D392" s="37" t="s">
        <v>1946</v>
      </c>
      <c r="E392" s="37" t="s">
        <v>1947</v>
      </c>
      <c r="F392" s="37" t="s">
        <v>1948</v>
      </c>
      <c r="G392" s="37">
        <v>2</v>
      </c>
      <c r="H392" s="37" t="s">
        <v>1949</v>
      </c>
      <c r="I392" s="37" t="s">
        <v>23</v>
      </c>
      <c r="J392" s="8">
        <v>6</v>
      </c>
      <c r="K392" s="37" t="s">
        <v>87</v>
      </c>
      <c r="L392" s="37">
        <v>6000</v>
      </c>
      <c r="M392" s="37">
        <v>8000</v>
      </c>
      <c r="N392" s="37" t="s">
        <v>332</v>
      </c>
      <c r="O392" s="37" t="s">
        <v>434</v>
      </c>
      <c r="P392" s="37" t="s">
        <v>1950</v>
      </c>
      <c r="Q392" s="37" t="s">
        <v>1951</v>
      </c>
      <c r="R392" s="38" t="s">
        <v>1952</v>
      </c>
    </row>
    <row r="393" ht="175.5" spans="1:18">
      <c r="A393" s="8">
        <v>79</v>
      </c>
      <c r="B393" s="8" t="s">
        <v>1953</v>
      </c>
      <c r="C393" s="8" t="s">
        <v>1954</v>
      </c>
      <c r="D393" s="8" t="s">
        <v>1955</v>
      </c>
      <c r="E393" s="8" t="s">
        <v>1956</v>
      </c>
      <c r="F393" s="8" t="s">
        <v>1957</v>
      </c>
      <c r="G393" s="8">
        <v>2</v>
      </c>
      <c r="H393" s="8" t="s">
        <v>1691</v>
      </c>
      <c r="I393" s="8" t="s">
        <v>976</v>
      </c>
      <c r="J393" s="8">
        <v>6</v>
      </c>
      <c r="K393" s="8" t="s">
        <v>87</v>
      </c>
      <c r="L393" s="8">
        <v>5500</v>
      </c>
      <c r="M393" s="8">
        <v>15000</v>
      </c>
      <c r="N393" s="8" t="s">
        <v>1958</v>
      </c>
      <c r="O393" s="8" t="s">
        <v>89</v>
      </c>
      <c r="P393" s="8" t="s">
        <v>1959</v>
      </c>
      <c r="Q393" s="8">
        <v>18984999675</v>
      </c>
      <c r="R393" s="18" t="s">
        <v>1960</v>
      </c>
    </row>
    <row r="394" ht="148.5" spans="1:18">
      <c r="A394" s="8">
        <v>141</v>
      </c>
      <c r="B394" s="8" t="s">
        <v>1961</v>
      </c>
      <c r="C394" s="8" t="s">
        <v>1962</v>
      </c>
      <c r="D394" s="8" t="s">
        <v>1963</v>
      </c>
      <c r="E394" s="8" t="s">
        <v>1964</v>
      </c>
      <c r="F394" s="8" t="s">
        <v>1965</v>
      </c>
      <c r="G394" s="8">
        <v>1</v>
      </c>
      <c r="H394" s="8" t="s">
        <v>1473</v>
      </c>
      <c r="I394" s="8" t="s">
        <v>23</v>
      </c>
      <c r="J394" s="8">
        <v>6</v>
      </c>
      <c r="K394" s="8" t="s">
        <v>87</v>
      </c>
      <c r="L394" s="8">
        <v>5500</v>
      </c>
      <c r="M394" s="8">
        <v>8000</v>
      </c>
      <c r="N394" s="8" t="s">
        <v>1966</v>
      </c>
      <c r="O394" s="8" t="s">
        <v>203</v>
      </c>
      <c r="P394" s="8" t="s">
        <v>1967</v>
      </c>
      <c r="Q394" s="8">
        <v>18798010426</v>
      </c>
      <c r="R394" s="18" t="s">
        <v>1968</v>
      </c>
    </row>
    <row r="395" ht="148.5" spans="1:18">
      <c r="A395" s="8">
        <v>141</v>
      </c>
      <c r="B395" s="8" t="s">
        <v>1961</v>
      </c>
      <c r="C395" s="8" t="s">
        <v>1969</v>
      </c>
      <c r="D395" s="8" t="s">
        <v>1963</v>
      </c>
      <c r="E395" s="8" t="s">
        <v>1970</v>
      </c>
      <c r="F395" s="8" t="s">
        <v>1965</v>
      </c>
      <c r="G395" s="8">
        <v>1</v>
      </c>
      <c r="H395" s="8" t="s">
        <v>1473</v>
      </c>
      <c r="I395" s="8" t="s">
        <v>23</v>
      </c>
      <c r="J395" s="8">
        <v>6</v>
      </c>
      <c r="K395" s="8" t="s">
        <v>87</v>
      </c>
      <c r="L395" s="8">
        <v>5500</v>
      </c>
      <c r="M395" s="8">
        <v>8000</v>
      </c>
      <c r="N395" s="8" t="s">
        <v>1966</v>
      </c>
      <c r="O395" s="8" t="s">
        <v>203</v>
      </c>
      <c r="P395" s="8" t="s">
        <v>1967</v>
      </c>
      <c r="Q395" s="8">
        <v>18798010426</v>
      </c>
      <c r="R395" s="18" t="s">
        <v>1968</v>
      </c>
    </row>
    <row r="396" ht="148.5" spans="1:18">
      <c r="A396" s="8">
        <v>141</v>
      </c>
      <c r="B396" s="8" t="s">
        <v>1961</v>
      </c>
      <c r="C396" s="8" t="s">
        <v>1971</v>
      </c>
      <c r="D396" s="8" t="s">
        <v>1963</v>
      </c>
      <c r="E396" s="8" t="s">
        <v>1972</v>
      </c>
      <c r="F396" s="8" t="s">
        <v>1965</v>
      </c>
      <c r="G396" s="8">
        <v>1</v>
      </c>
      <c r="H396" s="8" t="s">
        <v>1473</v>
      </c>
      <c r="I396" s="8" t="s">
        <v>23</v>
      </c>
      <c r="J396" s="8">
        <v>6</v>
      </c>
      <c r="K396" s="8" t="s">
        <v>87</v>
      </c>
      <c r="L396" s="8">
        <v>5500</v>
      </c>
      <c r="M396" s="8">
        <v>8000</v>
      </c>
      <c r="N396" s="8" t="s">
        <v>1966</v>
      </c>
      <c r="O396" s="8" t="s">
        <v>203</v>
      </c>
      <c r="P396" s="8" t="s">
        <v>1967</v>
      </c>
      <c r="Q396" s="8">
        <v>18798010426</v>
      </c>
      <c r="R396" s="18" t="s">
        <v>1968</v>
      </c>
    </row>
    <row r="397" ht="108" spans="1:18">
      <c r="A397" s="8">
        <v>318</v>
      </c>
      <c r="B397" s="8" t="s">
        <v>1973</v>
      </c>
      <c r="C397" s="8" t="s">
        <v>1974</v>
      </c>
      <c r="D397" s="37" t="s">
        <v>1975</v>
      </c>
      <c r="E397" s="37" t="s">
        <v>1976</v>
      </c>
      <c r="F397" s="37" t="s">
        <v>1813</v>
      </c>
      <c r="G397" s="37">
        <v>10</v>
      </c>
      <c r="H397" s="37" t="s">
        <v>1977</v>
      </c>
      <c r="I397" s="37" t="s">
        <v>23</v>
      </c>
      <c r="J397" s="8">
        <v>6</v>
      </c>
      <c r="K397" s="37" t="s">
        <v>87</v>
      </c>
      <c r="L397" s="37">
        <v>5500</v>
      </c>
      <c r="M397" s="37">
        <v>8000</v>
      </c>
      <c r="N397" s="37" t="s">
        <v>332</v>
      </c>
      <c r="O397" s="37" t="s">
        <v>434</v>
      </c>
      <c r="P397" s="37" t="s">
        <v>1978</v>
      </c>
      <c r="Q397" s="37">
        <v>13124646531</v>
      </c>
      <c r="R397" s="38" t="s">
        <v>1979</v>
      </c>
    </row>
    <row r="398" ht="67.5" spans="1:18">
      <c r="A398" s="8">
        <v>437</v>
      </c>
      <c r="B398" s="8" t="s">
        <v>1436</v>
      </c>
      <c r="C398" s="8" t="s">
        <v>1437</v>
      </c>
      <c r="D398" s="8" t="s">
        <v>1556</v>
      </c>
      <c r="E398" s="8" t="s">
        <v>1980</v>
      </c>
      <c r="F398" s="8" t="s">
        <v>1432</v>
      </c>
      <c r="G398" s="8">
        <v>1</v>
      </c>
      <c r="H398" s="8" t="s">
        <v>1981</v>
      </c>
      <c r="I398" s="8" t="s">
        <v>23</v>
      </c>
      <c r="J398" s="8">
        <v>6</v>
      </c>
      <c r="K398" s="8" t="s">
        <v>87</v>
      </c>
      <c r="L398" s="8">
        <v>5500</v>
      </c>
      <c r="M398" s="8">
        <v>7000</v>
      </c>
      <c r="N398" s="8" t="s">
        <v>1441</v>
      </c>
      <c r="O398" s="29" t="s">
        <v>617</v>
      </c>
      <c r="P398" s="8" t="s">
        <v>1442</v>
      </c>
      <c r="Q398" s="8">
        <v>15178950941</v>
      </c>
      <c r="R398" s="8" t="s">
        <v>1443</v>
      </c>
    </row>
    <row r="399" ht="324" spans="1:18">
      <c r="A399" s="8">
        <v>40</v>
      </c>
      <c r="B399" s="8" t="s">
        <v>1506</v>
      </c>
      <c r="C399" s="8" t="s">
        <v>1507</v>
      </c>
      <c r="D399" s="8" t="s">
        <v>1982</v>
      </c>
      <c r="E399" s="8" t="s">
        <v>1983</v>
      </c>
      <c r="F399" s="8" t="s">
        <v>1510</v>
      </c>
      <c r="G399" s="8">
        <v>11</v>
      </c>
      <c r="H399" s="8" t="s">
        <v>1511</v>
      </c>
      <c r="I399" s="8" t="s">
        <v>1512</v>
      </c>
      <c r="J399" s="8">
        <v>6</v>
      </c>
      <c r="K399" s="8" t="s">
        <v>1785</v>
      </c>
      <c r="L399" s="8">
        <v>5500</v>
      </c>
      <c r="M399" s="8">
        <v>10000</v>
      </c>
      <c r="N399" s="8" t="s">
        <v>1514</v>
      </c>
      <c r="O399" s="8" t="s">
        <v>1515</v>
      </c>
      <c r="P399" s="8" t="s">
        <v>1516</v>
      </c>
      <c r="Q399" s="8">
        <v>17848541997</v>
      </c>
      <c r="R399" s="18" t="s">
        <v>1517</v>
      </c>
    </row>
    <row r="400" ht="324" spans="1:18">
      <c r="A400" s="8">
        <v>40</v>
      </c>
      <c r="B400" s="8" t="s">
        <v>1506</v>
      </c>
      <c r="C400" s="8" t="s">
        <v>1507</v>
      </c>
      <c r="D400" s="8" t="s">
        <v>291</v>
      </c>
      <c r="E400" s="8" t="s">
        <v>1984</v>
      </c>
      <c r="F400" s="8" t="s">
        <v>1510</v>
      </c>
      <c r="G400" s="8">
        <v>8</v>
      </c>
      <c r="H400" s="8" t="s">
        <v>1511</v>
      </c>
      <c r="I400" s="8" t="s">
        <v>1512</v>
      </c>
      <c r="J400" s="8">
        <v>6</v>
      </c>
      <c r="K400" s="8" t="s">
        <v>1785</v>
      </c>
      <c r="L400" s="8">
        <v>5500</v>
      </c>
      <c r="M400" s="8">
        <v>10000</v>
      </c>
      <c r="N400" s="8" t="s">
        <v>1514</v>
      </c>
      <c r="O400" s="8" t="s">
        <v>1515</v>
      </c>
      <c r="P400" s="8" t="s">
        <v>1516</v>
      </c>
      <c r="Q400" s="8">
        <v>17848541997</v>
      </c>
      <c r="R400" s="18" t="s">
        <v>1517</v>
      </c>
    </row>
    <row r="401" ht="324" spans="1:18">
      <c r="A401" s="8">
        <v>40</v>
      </c>
      <c r="B401" s="8" t="s">
        <v>1506</v>
      </c>
      <c r="C401" s="8" t="s">
        <v>1507</v>
      </c>
      <c r="D401" s="8" t="s">
        <v>1985</v>
      </c>
      <c r="E401" s="8" t="s">
        <v>1986</v>
      </c>
      <c r="F401" s="8" t="s">
        <v>1510</v>
      </c>
      <c r="G401" s="8">
        <v>2</v>
      </c>
      <c r="H401" s="8" t="s">
        <v>1511</v>
      </c>
      <c r="I401" s="8" t="s">
        <v>1512</v>
      </c>
      <c r="J401" s="8">
        <v>6</v>
      </c>
      <c r="K401" s="8" t="s">
        <v>1785</v>
      </c>
      <c r="L401" s="8">
        <v>5500</v>
      </c>
      <c r="M401" s="8">
        <v>10000</v>
      </c>
      <c r="N401" s="8" t="s">
        <v>1514</v>
      </c>
      <c r="O401" s="8" t="s">
        <v>1515</v>
      </c>
      <c r="P401" s="8" t="s">
        <v>1516</v>
      </c>
      <c r="Q401" s="8">
        <v>17848541997</v>
      </c>
      <c r="R401" s="18" t="s">
        <v>1517</v>
      </c>
    </row>
    <row r="402" ht="324" spans="1:18">
      <c r="A402" s="8">
        <v>40</v>
      </c>
      <c r="B402" s="8" t="s">
        <v>1506</v>
      </c>
      <c r="C402" s="8" t="s">
        <v>1507</v>
      </c>
      <c r="D402" s="8" t="s">
        <v>1987</v>
      </c>
      <c r="E402" s="8" t="s">
        <v>1988</v>
      </c>
      <c r="F402" s="8" t="s">
        <v>1510</v>
      </c>
      <c r="G402" s="8">
        <v>3</v>
      </c>
      <c r="H402" s="8" t="s">
        <v>1511</v>
      </c>
      <c r="I402" s="8" t="s">
        <v>1512</v>
      </c>
      <c r="J402" s="8">
        <v>6</v>
      </c>
      <c r="K402" s="8" t="s">
        <v>1785</v>
      </c>
      <c r="L402" s="8">
        <v>5500</v>
      </c>
      <c r="M402" s="8">
        <v>10000</v>
      </c>
      <c r="N402" s="8" t="s">
        <v>1514</v>
      </c>
      <c r="O402" s="8" t="s">
        <v>1515</v>
      </c>
      <c r="P402" s="8" t="s">
        <v>1516</v>
      </c>
      <c r="Q402" s="8">
        <v>17848541997</v>
      </c>
      <c r="R402" s="18" t="s">
        <v>1517</v>
      </c>
    </row>
    <row r="403" ht="81" spans="1:18">
      <c r="A403" s="8">
        <v>59</v>
      </c>
      <c r="B403" s="8" t="s">
        <v>80</v>
      </c>
      <c r="C403" s="8" t="s">
        <v>81</v>
      </c>
      <c r="D403" s="8" t="s">
        <v>1989</v>
      </c>
      <c r="E403" s="8" t="s">
        <v>1990</v>
      </c>
      <c r="F403" s="8" t="s">
        <v>84</v>
      </c>
      <c r="G403" s="8">
        <v>1</v>
      </c>
      <c r="H403" s="8" t="s">
        <v>1991</v>
      </c>
      <c r="I403" s="14" t="s">
        <v>24</v>
      </c>
      <c r="J403" s="8">
        <v>6</v>
      </c>
      <c r="K403" s="8" t="s">
        <v>87</v>
      </c>
      <c r="L403" s="8">
        <v>5000</v>
      </c>
      <c r="M403" s="8">
        <v>6000</v>
      </c>
      <c r="N403" s="8" t="s">
        <v>88</v>
      </c>
      <c r="O403" s="8" t="s">
        <v>89</v>
      </c>
      <c r="P403" s="8" t="s">
        <v>1992</v>
      </c>
      <c r="Q403" s="8" t="s">
        <v>91</v>
      </c>
      <c r="R403" s="8"/>
    </row>
    <row r="404" ht="108" spans="1:18">
      <c r="A404" s="8">
        <v>60</v>
      </c>
      <c r="B404" s="8" t="s">
        <v>1993</v>
      </c>
      <c r="C404" s="8" t="s">
        <v>1994</v>
      </c>
      <c r="D404" s="8" t="s">
        <v>1995</v>
      </c>
      <c r="E404" s="8" t="s">
        <v>1996</v>
      </c>
      <c r="F404" s="8" t="s">
        <v>783</v>
      </c>
      <c r="G404" s="8">
        <v>1</v>
      </c>
      <c r="H404" s="8" t="s">
        <v>1997</v>
      </c>
      <c r="I404" s="14" t="s">
        <v>24</v>
      </c>
      <c r="J404" s="8">
        <v>6</v>
      </c>
      <c r="K404" s="8" t="s">
        <v>87</v>
      </c>
      <c r="L404" s="8">
        <v>5000</v>
      </c>
      <c r="M404" s="8">
        <v>6000</v>
      </c>
      <c r="N404" s="8" t="s">
        <v>88</v>
      </c>
      <c r="O404" s="8" t="s">
        <v>89</v>
      </c>
      <c r="P404" s="8" t="s">
        <v>1998</v>
      </c>
      <c r="Q404" s="8" t="s">
        <v>91</v>
      </c>
      <c r="R404" s="8"/>
    </row>
    <row r="405" ht="256.5" spans="1:18">
      <c r="A405" s="8">
        <v>143</v>
      </c>
      <c r="B405" s="8" t="s">
        <v>1999</v>
      </c>
      <c r="C405" s="8" t="s">
        <v>2000</v>
      </c>
      <c r="D405" s="8" t="s">
        <v>2001</v>
      </c>
      <c r="E405" s="8" t="s">
        <v>2002</v>
      </c>
      <c r="F405" s="8" t="s">
        <v>2003</v>
      </c>
      <c r="G405" s="8">
        <v>1</v>
      </c>
      <c r="H405" s="8" t="s">
        <v>2004</v>
      </c>
      <c r="I405" s="8" t="s">
        <v>23</v>
      </c>
      <c r="J405" s="8">
        <v>6</v>
      </c>
      <c r="K405" s="8" t="s">
        <v>87</v>
      </c>
      <c r="L405" s="8">
        <v>5000</v>
      </c>
      <c r="M405" s="8">
        <v>8000</v>
      </c>
      <c r="N405" s="8" t="s">
        <v>2005</v>
      </c>
      <c r="O405" s="8" t="s">
        <v>203</v>
      </c>
      <c r="P405" s="8" t="s">
        <v>2006</v>
      </c>
      <c r="Q405" s="8">
        <v>18788648755</v>
      </c>
      <c r="R405" s="18" t="s">
        <v>2007</v>
      </c>
    </row>
    <row r="406" ht="67.5" spans="1:18">
      <c r="A406" s="8">
        <v>440</v>
      </c>
      <c r="B406" s="8" t="s">
        <v>1497</v>
      </c>
      <c r="C406" s="28" t="s">
        <v>1498</v>
      </c>
      <c r="D406" s="8" t="s">
        <v>2008</v>
      </c>
      <c r="E406" s="8" t="s">
        <v>2009</v>
      </c>
      <c r="F406" s="8" t="s">
        <v>1432</v>
      </c>
      <c r="G406" s="8">
        <v>1</v>
      </c>
      <c r="H406" s="8" t="s">
        <v>2010</v>
      </c>
      <c r="I406" s="8" t="s">
        <v>23</v>
      </c>
      <c r="J406" s="8">
        <v>6</v>
      </c>
      <c r="K406" s="8" t="s">
        <v>87</v>
      </c>
      <c r="L406" s="8">
        <v>5000</v>
      </c>
      <c r="M406" s="8">
        <v>5500</v>
      </c>
      <c r="N406" s="8" t="s">
        <v>463</v>
      </c>
      <c r="O406" s="29" t="s">
        <v>617</v>
      </c>
      <c r="P406" s="8" t="s">
        <v>1502</v>
      </c>
      <c r="Q406" s="8">
        <v>18786974211</v>
      </c>
      <c r="R406" s="28" t="s">
        <v>1503</v>
      </c>
    </row>
    <row r="407" ht="270" spans="1:18">
      <c r="A407" s="8">
        <v>175</v>
      </c>
      <c r="B407" s="24" t="s">
        <v>2011</v>
      </c>
      <c r="C407" s="24" t="s">
        <v>2012</v>
      </c>
      <c r="D407" s="24" t="s">
        <v>2013</v>
      </c>
      <c r="E407" s="24" t="s">
        <v>2014</v>
      </c>
      <c r="F407" s="24" t="s">
        <v>1813</v>
      </c>
      <c r="G407" s="24">
        <v>20</v>
      </c>
      <c r="H407" s="24" t="s">
        <v>2015</v>
      </c>
      <c r="I407" s="24" t="s">
        <v>23</v>
      </c>
      <c r="J407" s="8">
        <v>6</v>
      </c>
      <c r="K407" s="24" t="s">
        <v>87</v>
      </c>
      <c r="L407" s="24">
        <v>5000</v>
      </c>
      <c r="M407" s="24">
        <v>10000</v>
      </c>
      <c r="N407" s="24" t="s">
        <v>463</v>
      </c>
      <c r="O407" s="24" t="s">
        <v>450</v>
      </c>
      <c r="P407" s="24" t="s">
        <v>2016</v>
      </c>
      <c r="Q407" s="24">
        <v>17784110314</v>
      </c>
      <c r="R407" s="18" t="s">
        <v>2017</v>
      </c>
    </row>
    <row r="408" ht="108" spans="1:18">
      <c r="A408" s="8">
        <v>79</v>
      </c>
      <c r="B408" s="8" t="s">
        <v>1953</v>
      </c>
      <c r="C408" s="8" t="s">
        <v>1954</v>
      </c>
      <c r="D408" s="8" t="s">
        <v>2018</v>
      </c>
      <c r="E408" s="8" t="s">
        <v>2019</v>
      </c>
      <c r="F408" s="8" t="s">
        <v>1546</v>
      </c>
      <c r="G408" s="8">
        <v>2</v>
      </c>
      <c r="H408" s="8" t="s">
        <v>2020</v>
      </c>
      <c r="I408" s="8" t="s">
        <v>23</v>
      </c>
      <c r="J408" s="8">
        <v>6</v>
      </c>
      <c r="K408" s="8" t="s">
        <v>87</v>
      </c>
      <c r="L408" s="8">
        <v>5000</v>
      </c>
      <c r="M408" s="8">
        <v>12000</v>
      </c>
      <c r="N408" s="8" t="s">
        <v>1958</v>
      </c>
      <c r="O408" s="8" t="s">
        <v>89</v>
      </c>
      <c r="P408" s="8" t="s">
        <v>1959</v>
      </c>
      <c r="Q408" s="8">
        <v>18984999675</v>
      </c>
      <c r="R408" s="18" t="s">
        <v>1960</v>
      </c>
    </row>
    <row r="409" ht="108" spans="1:18">
      <c r="A409" s="8">
        <v>79</v>
      </c>
      <c r="B409" s="8" t="s">
        <v>1953</v>
      </c>
      <c r="C409" s="8" t="s">
        <v>1954</v>
      </c>
      <c r="D409" s="8" t="s">
        <v>2021</v>
      </c>
      <c r="E409" s="8" t="s">
        <v>2022</v>
      </c>
      <c r="F409" s="8" t="s">
        <v>2023</v>
      </c>
      <c r="G409" s="8">
        <v>2</v>
      </c>
      <c r="H409" s="8" t="s">
        <v>2024</v>
      </c>
      <c r="I409" s="8" t="s">
        <v>2025</v>
      </c>
      <c r="J409" s="8">
        <v>6</v>
      </c>
      <c r="K409" s="8" t="s">
        <v>87</v>
      </c>
      <c r="L409" s="8">
        <v>5000</v>
      </c>
      <c r="M409" s="8">
        <v>12000</v>
      </c>
      <c r="N409" s="8" t="s">
        <v>1958</v>
      </c>
      <c r="O409" s="8" t="s">
        <v>89</v>
      </c>
      <c r="P409" s="8" t="s">
        <v>1959</v>
      </c>
      <c r="Q409" s="8">
        <v>18984999675</v>
      </c>
      <c r="R409" s="8" t="s">
        <v>1960</v>
      </c>
    </row>
    <row r="410" ht="108" spans="1:18">
      <c r="A410" s="8">
        <v>79</v>
      </c>
      <c r="B410" s="8" t="s">
        <v>1953</v>
      </c>
      <c r="C410" s="8" t="s">
        <v>1954</v>
      </c>
      <c r="D410" s="8" t="s">
        <v>2026</v>
      </c>
      <c r="E410" s="8" t="s">
        <v>2027</v>
      </c>
      <c r="F410" s="8" t="s">
        <v>2023</v>
      </c>
      <c r="G410" s="8">
        <v>2</v>
      </c>
      <c r="H410" s="8" t="s">
        <v>2028</v>
      </c>
      <c r="I410" s="8" t="s">
        <v>2025</v>
      </c>
      <c r="J410" s="8">
        <v>6</v>
      </c>
      <c r="K410" s="8" t="s">
        <v>87</v>
      </c>
      <c r="L410" s="8">
        <v>5000</v>
      </c>
      <c r="M410" s="8">
        <v>12000</v>
      </c>
      <c r="N410" s="8" t="s">
        <v>1958</v>
      </c>
      <c r="O410" s="8" t="s">
        <v>89</v>
      </c>
      <c r="P410" s="8" t="s">
        <v>1959</v>
      </c>
      <c r="Q410" s="8">
        <v>18984999675</v>
      </c>
      <c r="R410" s="8" t="s">
        <v>1960</v>
      </c>
    </row>
    <row r="411" ht="81" spans="1:18">
      <c r="A411" s="8">
        <v>465</v>
      </c>
      <c r="B411" s="8" t="s">
        <v>2029</v>
      </c>
      <c r="C411" s="28" t="s">
        <v>2030</v>
      </c>
      <c r="D411" s="8" t="s">
        <v>2031</v>
      </c>
      <c r="E411" s="8" t="s">
        <v>2032</v>
      </c>
      <c r="F411" s="28" t="s">
        <v>858</v>
      </c>
      <c r="G411" s="8">
        <v>3</v>
      </c>
      <c r="H411" s="8" t="s">
        <v>230</v>
      </c>
      <c r="I411" s="8" t="s">
        <v>23</v>
      </c>
      <c r="J411" s="8">
        <v>6</v>
      </c>
      <c r="K411" s="8" t="s">
        <v>87</v>
      </c>
      <c r="L411" s="8">
        <v>5000</v>
      </c>
      <c r="M411" s="8">
        <v>8000</v>
      </c>
      <c r="N411" s="8"/>
      <c r="O411" s="29" t="s">
        <v>617</v>
      </c>
      <c r="P411" s="8" t="s">
        <v>2033</v>
      </c>
      <c r="Q411" s="8">
        <v>13765152535</v>
      </c>
      <c r="R411" s="28" t="s">
        <v>2034</v>
      </c>
    </row>
    <row r="412" ht="135" spans="1:18">
      <c r="A412" s="37">
        <v>326</v>
      </c>
      <c r="B412" s="37" t="s">
        <v>2035</v>
      </c>
      <c r="C412" s="37" t="s">
        <v>2036</v>
      </c>
      <c r="D412" s="37" t="s">
        <v>2037</v>
      </c>
      <c r="E412" s="37" t="s">
        <v>2038</v>
      </c>
      <c r="F412" s="37" t="s">
        <v>1813</v>
      </c>
      <c r="G412" s="37">
        <v>3</v>
      </c>
      <c r="H412" s="37" t="s">
        <v>341</v>
      </c>
      <c r="I412" s="37" t="s">
        <v>23</v>
      </c>
      <c r="J412" s="8">
        <v>6</v>
      </c>
      <c r="K412" s="37" t="s">
        <v>87</v>
      </c>
      <c r="L412" s="37">
        <v>5000</v>
      </c>
      <c r="M412" s="37">
        <v>8000</v>
      </c>
      <c r="N412" s="37" t="s">
        <v>463</v>
      </c>
      <c r="O412" s="37" t="s">
        <v>434</v>
      </c>
      <c r="P412" s="37" t="s">
        <v>2039</v>
      </c>
      <c r="Q412" s="37">
        <v>13984506521</v>
      </c>
      <c r="R412" s="38" t="s">
        <v>2040</v>
      </c>
    </row>
    <row r="413" ht="175.5" spans="1:18">
      <c r="A413" s="8">
        <v>37</v>
      </c>
      <c r="B413" s="8" t="s">
        <v>598</v>
      </c>
      <c r="C413" s="8" t="s">
        <v>599</v>
      </c>
      <c r="D413" s="8" t="s">
        <v>2041</v>
      </c>
      <c r="E413" s="8" t="s">
        <v>2042</v>
      </c>
      <c r="F413" s="8" t="s">
        <v>602</v>
      </c>
      <c r="G413" s="8">
        <v>2</v>
      </c>
      <c r="H413" s="8" t="s">
        <v>2043</v>
      </c>
      <c r="I413" s="8" t="s">
        <v>1512</v>
      </c>
      <c r="J413" s="8">
        <v>6</v>
      </c>
      <c r="K413" s="8" t="s">
        <v>87</v>
      </c>
      <c r="L413" s="8">
        <v>5000</v>
      </c>
      <c r="M413" s="8">
        <v>20000</v>
      </c>
      <c r="N413" s="8" t="s">
        <v>605</v>
      </c>
      <c r="O413" s="8" t="s">
        <v>191</v>
      </c>
      <c r="P413" s="8" t="s">
        <v>606</v>
      </c>
      <c r="Q413" s="8">
        <v>17708521204</v>
      </c>
      <c r="R413" s="19" t="s">
        <v>607</v>
      </c>
    </row>
    <row r="414" ht="175.5" spans="1:18">
      <c r="A414" s="8">
        <v>37</v>
      </c>
      <c r="B414" s="8" t="s">
        <v>598</v>
      </c>
      <c r="C414" s="8" t="s">
        <v>599</v>
      </c>
      <c r="D414" s="8" t="s">
        <v>2044</v>
      </c>
      <c r="E414" s="8" t="s">
        <v>2045</v>
      </c>
      <c r="F414" s="8" t="s">
        <v>602</v>
      </c>
      <c r="G414" s="8">
        <v>1</v>
      </c>
      <c r="H414" s="8" t="s">
        <v>2046</v>
      </c>
      <c r="I414" s="8" t="s">
        <v>1512</v>
      </c>
      <c r="J414" s="8">
        <v>6</v>
      </c>
      <c r="K414" s="8" t="s">
        <v>87</v>
      </c>
      <c r="L414" s="8">
        <v>5000</v>
      </c>
      <c r="M414" s="8">
        <v>20000</v>
      </c>
      <c r="N414" s="8" t="s">
        <v>605</v>
      </c>
      <c r="O414" s="8" t="s">
        <v>191</v>
      </c>
      <c r="P414" s="8" t="s">
        <v>606</v>
      </c>
      <c r="Q414" s="8">
        <v>17708521204</v>
      </c>
      <c r="R414" s="19" t="s">
        <v>607</v>
      </c>
    </row>
    <row r="415" ht="175.5" spans="1:18">
      <c r="A415" s="8">
        <v>37</v>
      </c>
      <c r="B415" s="8" t="s">
        <v>598</v>
      </c>
      <c r="C415" s="8" t="s">
        <v>599</v>
      </c>
      <c r="D415" s="8" t="s">
        <v>2047</v>
      </c>
      <c r="E415" s="8" t="s">
        <v>2048</v>
      </c>
      <c r="F415" s="8" t="s">
        <v>602</v>
      </c>
      <c r="G415" s="8">
        <v>6</v>
      </c>
      <c r="H415" s="8" t="s">
        <v>2049</v>
      </c>
      <c r="I415" s="8" t="s">
        <v>1512</v>
      </c>
      <c r="J415" s="8">
        <v>6</v>
      </c>
      <c r="K415" s="8" t="s">
        <v>87</v>
      </c>
      <c r="L415" s="8">
        <v>5000</v>
      </c>
      <c r="M415" s="8">
        <v>20000</v>
      </c>
      <c r="N415" s="8" t="s">
        <v>605</v>
      </c>
      <c r="O415" s="8" t="s">
        <v>191</v>
      </c>
      <c r="P415" s="8" t="s">
        <v>606</v>
      </c>
      <c r="Q415" s="8">
        <v>17708521204</v>
      </c>
      <c r="R415" s="19" t="s">
        <v>607</v>
      </c>
    </row>
    <row r="416" ht="27" spans="1:18">
      <c r="A416" s="8">
        <v>467</v>
      </c>
      <c r="B416" s="8" t="s">
        <v>2050</v>
      </c>
      <c r="C416" s="28" t="s">
        <v>2051</v>
      </c>
      <c r="D416" s="8" t="s">
        <v>230</v>
      </c>
      <c r="E416" s="8" t="s">
        <v>2052</v>
      </c>
      <c r="F416" s="28" t="s">
        <v>858</v>
      </c>
      <c r="G416" s="8">
        <v>4</v>
      </c>
      <c r="H416" s="8" t="s">
        <v>2053</v>
      </c>
      <c r="I416" s="8" t="s">
        <v>23</v>
      </c>
      <c r="J416" s="8">
        <v>6</v>
      </c>
      <c r="K416" s="8" t="s">
        <v>87</v>
      </c>
      <c r="L416" s="8">
        <v>5000</v>
      </c>
      <c r="M416" s="8">
        <v>8000</v>
      </c>
      <c r="N416" s="8" t="s">
        <v>1834</v>
      </c>
      <c r="O416" s="29" t="s">
        <v>617</v>
      </c>
      <c r="P416" s="8" t="s">
        <v>2054</v>
      </c>
      <c r="Q416" s="8">
        <v>18798189588</v>
      </c>
      <c r="R416" s="28" t="s">
        <v>2055</v>
      </c>
    </row>
    <row r="417" ht="40.5" spans="1:18">
      <c r="A417" s="8">
        <v>462</v>
      </c>
      <c r="B417" s="8" t="s">
        <v>2056</v>
      </c>
      <c r="C417" s="28" t="s">
        <v>2057</v>
      </c>
      <c r="D417" s="8" t="s">
        <v>230</v>
      </c>
      <c r="E417" s="8" t="s">
        <v>2058</v>
      </c>
      <c r="F417" s="28" t="s">
        <v>858</v>
      </c>
      <c r="G417" s="8">
        <v>4</v>
      </c>
      <c r="H417" s="8" t="s">
        <v>2059</v>
      </c>
      <c r="I417" s="8" t="s">
        <v>23</v>
      </c>
      <c r="J417" s="8">
        <v>6</v>
      </c>
      <c r="K417" s="8" t="s">
        <v>87</v>
      </c>
      <c r="L417" s="8">
        <v>5000</v>
      </c>
      <c r="M417" s="8">
        <v>7000</v>
      </c>
      <c r="N417" s="8"/>
      <c r="O417" s="29" t="s">
        <v>617</v>
      </c>
      <c r="P417" s="8" t="s">
        <v>2060</v>
      </c>
      <c r="Q417" s="8">
        <v>1588526528</v>
      </c>
      <c r="R417" s="28" t="s">
        <v>2061</v>
      </c>
    </row>
    <row r="418" ht="175.5" spans="1:18">
      <c r="A418" s="8">
        <v>450</v>
      </c>
      <c r="B418" s="8" t="s">
        <v>2062</v>
      </c>
      <c r="C418" s="28" t="s">
        <v>2063</v>
      </c>
      <c r="D418" s="8" t="s">
        <v>305</v>
      </c>
      <c r="E418" s="8" t="s">
        <v>2064</v>
      </c>
      <c r="F418" s="28" t="s">
        <v>2065</v>
      </c>
      <c r="G418" s="8">
        <v>1</v>
      </c>
      <c r="H418" s="8" t="s">
        <v>2066</v>
      </c>
      <c r="I418" s="8" t="s">
        <v>23</v>
      </c>
      <c r="J418" s="8">
        <v>6</v>
      </c>
      <c r="K418" s="8" t="s">
        <v>87</v>
      </c>
      <c r="L418" s="8">
        <v>5000</v>
      </c>
      <c r="M418" s="8">
        <v>6000</v>
      </c>
      <c r="N418" s="8" t="s">
        <v>2067</v>
      </c>
      <c r="O418" s="29" t="s">
        <v>617</v>
      </c>
      <c r="P418" s="8" t="s">
        <v>2068</v>
      </c>
      <c r="Q418" s="8">
        <v>19185237006</v>
      </c>
      <c r="R418" s="28" t="s">
        <v>2069</v>
      </c>
    </row>
    <row r="419" ht="229.5" spans="1:18">
      <c r="A419" s="8">
        <v>450</v>
      </c>
      <c r="B419" s="8" t="s">
        <v>2062</v>
      </c>
      <c r="C419" s="28" t="s">
        <v>2063</v>
      </c>
      <c r="D419" s="8" t="s">
        <v>2070</v>
      </c>
      <c r="E419" s="8" t="s">
        <v>2071</v>
      </c>
      <c r="F419" s="28" t="s">
        <v>2065</v>
      </c>
      <c r="G419" s="8">
        <v>1</v>
      </c>
      <c r="H419" s="8" t="s">
        <v>2072</v>
      </c>
      <c r="I419" s="8" t="s">
        <v>23</v>
      </c>
      <c r="J419" s="8">
        <v>6</v>
      </c>
      <c r="K419" s="8" t="s">
        <v>87</v>
      </c>
      <c r="L419" s="8">
        <v>5000</v>
      </c>
      <c r="M419" s="8">
        <v>7000</v>
      </c>
      <c r="N419" s="8" t="s">
        <v>2067</v>
      </c>
      <c r="O419" s="29" t="s">
        <v>617</v>
      </c>
      <c r="P419" s="8" t="s">
        <v>2068</v>
      </c>
      <c r="Q419" s="8">
        <v>19185237006</v>
      </c>
      <c r="R419" s="28" t="s">
        <v>2069</v>
      </c>
    </row>
    <row r="420" ht="121.5" spans="1:18">
      <c r="A420" s="37">
        <v>353</v>
      </c>
      <c r="B420" s="37" t="s">
        <v>2073</v>
      </c>
      <c r="C420" s="8" t="s">
        <v>2074</v>
      </c>
      <c r="D420" s="37" t="s">
        <v>1720</v>
      </c>
      <c r="E420" s="37" t="s">
        <v>2075</v>
      </c>
      <c r="F420" s="37" t="s">
        <v>2076</v>
      </c>
      <c r="G420" s="37">
        <v>3</v>
      </c>
      <c r="H420" s="37" t="s">
        <v>2077</v>
      </c>
      <c r="I420" s="37" t="s">
        <v>23</v>
      </c>
      <c r="J420" s="8">
        <v>6</v>
      </c>
      <c r="K420" s="37" t="s">
        <v>87</v>
      </c>
      <c r="L420" s="37">
        <v>5000</v>
      </c>
      <c r="M420" s="37">
        <v>8000</v>
      </c>
      <c r="N420" s="37" t="s">
        <v>332</v>
      </c>
      <c r="O420" s="37" t="s">
        <v>434</v>
      </c>
      <c r="P420" s="37" t="s">
        <v>2078</v>
      </c>
      <c r="Q420" s="37">
        <v>15286122299</v>
      </c>
      <c r="R420" s="38" t="s">
        <v>2079</v>
      </c>
    </row>
    <row r="421" ht="121.5" spans="1:18">
      <c r="A421" s="37">
        <v>353</v>
      </c>
      <c r="B421" s="37" t="s">
        <v>2073</v>
      </c>
      <c r="C421" s="8" t="s">
        <v>2074</v>
      </c>
      <c r="D421" s="37" t="s">
        <v>2080</v>
      </c>
      <c r="E421" s="37" t="s">
        <v>2081</v>
      </c>
      <c r="F421" s="37" t="s">
        <v>2082</v>
      </c>
      <c r="G421" s="37">
        <v>4</v>
      </c>
      <c r="H421" s="37" t="s">
        <v>2083</v>
      </c>
      <c r="I421" s="37" t="s">
        <v>23</v>
      </c>
      <c r="J421" s="8">
        <v>6</v>
      </c>
      <c r="K421" s="37" t="s">
        <v>87</v>
      </c>
      <c r="L421" s="37">
        <v>5000</v>
      </c>
      <c r="M421" s="37">
        <v>6000</v>
      </c>
      <c r="N421" s="37" t="s">
        <v>332</v>
      </c>
      <c r="O421" s="37" t="s">
        <v>434</v>
      </c>
      <c r="P421" s="37" t="s">
        <v>2078</v>
      </c>
      <c r="Q421" s="37">
        <v>15286122299</v>
      </c>
      <c r="R421" s="38" t="s">
        <v>2079</v>
      </c>
    </row>
    <row r="422" ht="121.5" spans="1:18">
      <c r="A422" s="37">
        <v>353</v>
      </c>
      <c r="B422" s="37" t="s">
        <v>2073</v>
      </c>
      <c r="C422" s="8" t="s">
        <v>2074</v>
      </c>
      <c r="D422" s="37" t="s">
        <v>2084</v>
      </c>
      <c r="E422" s="37" t="s">
        <v>2085</v>
      </c>
      <c r="F422" s="37" t="s">
        <v>2082</v>
      </c>
      <c r="G422" s="37">
        <v>3</v>
      </c>
      <c r="H422" s="37" t="s">
        <v>2086</v>
      </c>
      <c r="I422" s="37" t="s">
        <v>23</v>
      </c>
      <c r="J422" s="8">
        <v>6</v>
      </c>
      <c r="K422" s="37" t="s">
        <v>87</v>
      </c>
      <c r="L422" s="37">
        <v>5000</v>
      </c>
      <c r="M422" s="37">
        <v>8000</v>
      </c>
      <c r="N422" s="37" t="s">
        <v>332</v>
      </c>
      <c r="O422" s="37" t="s">
        <v>434</v>
      </c>
      <c r="P422" s="37" t="s">
        <v>2078</v>
      </c>
      <c r="Q422" s="37">
        <v>15286122299</v>
      </c>
      <c r="R422" s="38" t="s">
        <v>2079</v>
      </c>
    </row>
    <row r="423" ht="121.5" spans="1:18">
      <c r="A423" s="37">
        <v>353</v>
      </c>
      <c r="B423" s="37" t="s">
        <v>2073</v>
      </c>
      <c r="C423" s="8" t="s">
        <v>2074</v>
      </c>
      <c r="D423" s="37" t="s">
        <v>338</v>
      </c>
      <c r="E423" s="37" t="s">
        <v>2087</v>
      </c>
      <c r="F423" s="37" t="s">
        <v>2076</v>
      </c>
      <c r="G423" s="37">
        <v>2</v>
      </c>
      <c r="H423" s="37" t="s">
        <v>2088</v>
      </c>
      <c r="I423" s="37" t="s">
        <v>23</v>
      </c>
      <c r="J423" s="8">
        <v>6</v>
      </c>
      <c r="K423" s="37" t="s">
        <v>87</v>
      </c>
      <c r="L423" s="37">
        <v>5000</v>
      </c>
      <c r="M423" s="37">
        <v>8000</v>
      </c>
      <c r="N423" s="37" t="s">
        <v>332</v>
      </c>
      <c r="O423" s="37" t="s">
        <v>434</v>
      </c>
      <c r="P423" s="37" t="s">
        <v>2078</v>
      </c>
      <c r="Q423" s="37">
        <v>15286122299</v>
      </c>
      <c r="R423" s="38" t="s">
        <v>2079</v>
      </c>
    </row>
    <row r="424" ht="94.5" spans="1:18">
      <c r="A424" s="8">
        <v>145</v>
      </c>
      <c r="B424" s="8" t="s">
        <v>2089</v>
      </c>
      <c r="C424" s="8" t="s">
        <v>2090</v>
      </c>
      <c r="D424" s="8" t="s">
        <v>327</v>
      </c>
      <c r="E424" s="8" t="s">
        <v>2091</v>
      </c>
      <c r="F424" s="8" t="s">
        <v>593</v>
      </c>
      <c r="G424" s="8">
        <v>1</v>
      </c>
      <c r="H424" s="8" t="s">
        <v>775</v>
      </c>
      <c r="I424" s="8" t="s">
        <v>23</v>
      </c>
      <c r="J424" s="8">
        <v>6</v>
      </c>
      <c r="K424" s="8" t="s">
        <v>87</v>
      </c>
      <c r="L424" s="8">
        <v>5000</v>
      </c>
      <c r="M424" s="8" t="s">
        <v>2092</v>
      </c>
      <c r="N424" s="8"/>
      <c r="O424" s="8" t="s">
        <v>203</v>
      </c>
      <c r="P424" s="8" t="s">
        <v>2093</v>
      </c>
      <c r="Q424" s="8">
        <v>15120202622</v>
      </c>
      <c r="R424" s="18" t="s">
        <v>2094</v>
      </c>
    </row>
    <row r="425" ht="94.5" spans="1:18">
      <c r="A425" s="8">
        <v>145</v>
      </c>
      <c r="B425" s="8" t="s">
        <v>2089</v>
      </c>
      <c r="C425" s="8" t="s">
        <v>2095</v>
      </c>
      <c r="D425" s="8" t="s">
        <v>1925</v>
      </c>
      <c r="E425" s="8" t="s">
        <v>2096</v>
      </c>
      <c r="F425" s="8" t="s">
        <v>593</v>
      </c>
      <c r="G425" s="8">
        <v>1</v>
      </c>
      <c r="H425" s="8" t="s">
        <v>775</v>
      </c>
      <c r="I425" s="8" t="s">
        <v>23</v>
      </c>
      <c r="J425" s="8">
        <v>6</v>
      </c>
      <c r="K425" s="8" t="s">
        <v>87</v>
      </c>
      <c r="L425" s="8">
        <v>5000</v>
      </c>
      <c r="M425" s="8" t="s">
        <v>2092</v>
      </c>
      <c r="N425" s="8"/>
      <c r="O425" s="8" t="s">
        <v>203</v>
      </c>
      <c r="P425" s="8" t="s">
        <v>2093</v>
      </c>
      <c r="Q425" s="8">
        <v>15120202622</v>
      </c>
      <c r="R425" s="18" t="s">
        <v>2094</v>
      </c>
    </row>
    <row r="426" ht="40.5" spans="1:18">
      <c r="A426" s="8">
        <v>139</v>
      </c>
      <c r="B426" s="8" t="s">
        <v>2097</v>
      </c>
      <c r="C426" s="8" t="s">
        <v>2098</v>
      </c>
      <c r="D426" s="8" t="s">
        <v>591</v>
      </c>
      <c r="E426" s="8" t="s">
        <v>2099</v>
      </c>
      <c r="F426" s="8" t="s">
        <v>1193</v>
      </c>
      <c r="G426" s="8">
        <v>2</v>
      </c>
      <c r="H426" s="8" t="s">
        <v>2100</v>
      </c>
      <c r="I426" s="8" t="s">
        <v>23</v>
      </c>
      <c r="J426" s="8">
        <v>6</v>
      </c>
      <c r="K426" s="8" t="s">
        <v>87</v>
      </c>
      <c r="L426" s="8">
        <v>5000</v>
      </c>
      <c r="M426" s="8">
        <v>7000</v>
      </c>
      <c r="N426" s="8" t="s">
        <v>2101</v>
      </c>
      <c r="O426" s="8" t="s">
        <v>203</v>
      </c>
      <c r="P426" s="8" t="s">
        <v>2102</v>
      </c>
      <c r="Q426" s="8">
        <v>13628509534</v>
      </c>
      <c r="R426" s="18" t="s">
        <v>2103</v>
      </c>
    </row>
    <row r="427" ht="409.5" spans="1:18">
      <c r="A427" s="8">
        <v>382</v>
      </c>
      <c r="B427" s="8" t="s">
        <v>2104</v>
      </c>
      <c r="C427" s="8" t="s">
        <v>2105</v>
      </c>
      <c r="D427" s="8" t="s">
        <v>2106</v>
      </c>
      <c r="E427" s="8" t="s">
        <v>2107</v>
      </c>
      <c r="F427" s="8" t="s">
        <v>2108</v>
      </c>
      <c r="G427" s="8">
        <v>8</v>
      </c>
      <c r="H427" s="8" t="s">
        <v>2109</v>
      </c>
      <c r="I427" s="8" t="s">
        <v>2110</v>
      </c>
      <c r="J427" s="8">
        <v>6</v>
      </c>
      <c r="K427" s="8" t="s">
        <v>2111</v>
      </c>
      <c r="L427" s="8">
        <v>5000</v>
      </c>
      <c r="M427" s="8">
        <v>8000</v>
      </c>
      <c r="N427" s="8" t="s">
        <v>2112</v>
      </c>
      <c r="O427" s="8" t="s">
        <v>551</v>
      </c>
      <c r="P427" s="8" t="s">
        <v>2113</v>
      </c>
      <c r="Q427" s="8">
        <v>13699214356</v>
      </c>
      <c r="R427" s="18" t="s">
        <v>2114</v>
      </c>
    </row>
    <row r="428" ht="409.5" spans="1:18">
      <c r="A428" s="8">
        <v>382</v>
      </c>
      <c r="B428" s="8" t="s">
        <v>2104</v>
      </c>
      <c r="C428" s="8" t="s">
        <v>2105</v>
      </c>
      <c r="D428" s="8" t="s">
        <v>2115</v>
      </c>
      <c r="E428" s="8" t="s">
        <v>2116</v>
      </c>
      <c r="F428" s="8" t="s">
        <v>2108</v>
      </c>
      <c r="G428" s="8">
        <v>2</v>
      </c>
      <c r="H428" s="8" t="s">
        <v>1074</v>
      </c>
      <c r="I428" s="8" t="s">
        <v>976</v>
      </c>
      <c r="J428" s="8">
        <v>6</v>
      </c>
      <c r="K428" s="8" t="s">
        <v>2111</v>
      </c>
      <c r="L428" s="8">
        <v>5000</v>
      </c>
      <c r="M428" s="8">
        <v>8000</v>
      </c>
      <c r="N428" s="8" t="s">
        <v>2112</v>
      </c>
      <c r="O428" s="8" t="s">
        <v>551</v>
      </c>
      <c r="P428" s="8" t="s">
        <v>2113</v>
      </c>
      <c r="Q428" s="8">
        <v>13699214356</v>
      </c>
      <c r="R428" s="18" t="s">
        <v>2114</v>
      </c>
    </row>
    <row r="429" ht="409.5" spans="1:18">
      <c r="A429" s="8">
        <v>259</v>
      </c>
      <c r="B429" s="8" t="s">
        <v>2117</v>
      </c>
      <c r="C429" s="8" t="s">
        <v>2118</v>
      </c>
      <c r="D429" s="8" t="s">
        <v>2119</v>
      </c>
      <c r="E429" s="8" t="s">
        <v>2120</v>
      </c>
      <c r="F429" s="8"/>
      <c r="G429" s="8">
        <v>1</v>
      </c>
      <c r="H429" s="8" t="s">
        <v>2121</v>
      </c>
      <c r="I429" s="8" t="s">
        <v>23</v>
      </c>
      <c r="J429" s="8">
        <v>6</v>
      </c>
      <c r="K429" s="8" t="s">
        <v>87</v>
      </c>
      <c r="L429" s="8">
        <v>5000</v>
      </c>
      <c r="M429" s="8">
        <v>5000</v>
      </c>
      <c r="N429" s="8" t="s">
        <v>332</v>
      </c>
      <c r="O429" s="8" t="s">
        <v>521</v>
      </c>
      <c r="P429" s="8" t="s">
        <v>2122</v>
      </c>
      <c r="Q429" s="8">
        <v>18798689928</v>
      </c>
      <c r="R429" s="33" t="s">
        <v>2123</v>
      </c>
    </row>
    <row r="430" ht="94.5" spans="1:18">
      <c r="A430" s="8">
        <v>418</v>
      </c>
      <c r="B430" s="8" t="s">
        <v>2124</v>
      </c>
      <c r="C430" s="8" t="s">
        <v>2125</v>
      </c>
      <c r="D430" s="8" t="s">
        <v>2126</v>
      </c>
      <c r="E430" s="8" t="s">
        <v>2127</v>
      </c>
      <c r="F430" s="8" t="s">
        <v>329</v>
      </c>
      <c r="G430" s="8">
        <v>3</v>
      </c>
      <c r="H430" s="8" t="s">
        <v>329</v>
      </c>
      <c r="I430" s="8" t="s">
        <v>23</v>
      </c>
      <c r="J430" s="8">
        <v>6</v>
      </c>
      <c r="K430" s="8" t="s">
        <v>87</v>
      </c>
      <c r="L430" s="8">
        <v>5000</v>
      </c>
      <c r="M430" s="8">
        <v>12000</v>
      </c>
      <c r="N430" s="8" t="s">
        <v>2128</v>
      </c>
      <c r="O430" s="8" t="s">
        <v>442</v>
      </c>
      <c r="P430" s="8" t="s">
        <v>2129</v>
      </c>
      <c r="Q430" s="8">
        <v>15185182272</v>
      </c>
      <c r="R430" s="33" t="s">
        <v>2130</v>
      </c>
    </row>
    <row r="431" ht="148.5" spans="1:18">
      <c r="A431" s="8">
        <v>46</v>
      </c>
      <c r="B431" s="8" t="s">
        <v>2131</v>
      </c>
      <c r="C431" s="8" t="s">
        <v>2132</v>
      </c>
      <c r="D431" s="24" t="s">
        <v>2133</v>
      </c>
      <c r="E431" s="24" t="s">
        <v>2134</v>
      </c>
      <c r="F431" s="24" t="s">
        <v>2082</v>
      </c>
      <c r="G431" s="24">
        <v>5</v>
      </c>
      <c r="H431" s="24" t="s">
        <v>1703</v>
      </c>
      <c r="I431" s="24" t="s">
        <v>23</v>
      </c>
      <c r="J431" s="8">
        <v>6</v>
      </c>
      <c r="K431" s="24" t="s">
        <v>87</v>
      </c>
      <c r="L431" s="24">
        <v>5000</v>
      </c>
      <c r="M431" s="24">
        <v>6000</v>
      </c>
      <c r="N431" s="24" t="s">
        <v>332</v>
      </c>
      <c r="O431" s="24" t="s">
        <v>434</v>
      </c>
      <c r="P431" s="24" t="s">
        <v>2135</v>
      </c>
      <c r="Q431" s="24" t="s">
        <v>2136</v>
      </c>
      <c r="R431" s="33" t="s">
        <v>2137</v>
      </c>
    </row>
    <row r="432" ht="148.5" spans="1:18">
      <c r="A432" s="8">
        <v>46</v>
      </c>
      <c r="B432" s="8" t="s">
        <v>2131</v>
      </c>
      <c r="C432" s="8" t="s">
        <v>2132</v>
      </c>
      <c r="D432" s="24" t="s">
        <v>30</v>
      </c>
      <c r="E432" s="24" t="s">
        <v>2138</v>
      </c>
      <c r="F432" s="24" t="s">
        <v>2082</v>
      </c>
      <c r="G432" s="24">
        <v>5</v>
      </c>
      <c r="H432" s="24" t="s">
        <v>329</v>
      </c>
      <c r="I432" s="24" t="s">
        <v>23</v>
      </c>
      <c r="J432" s="8">
        <v>6</v>
      </c>
      <c r="K432" s="24" t="s">
        <v>87</v>
      </c>
      <c r="L432" s="24">
        <v>5000</v>
      </c>
      <c r="M432" s="24">
        <v>6000</v>
      </c>
      <c r="N432" s="24" t="s">
        <v>332</v>
      </c>
      <c r="O432" s="24" t="s">
        <v>434</v>
      </c>
      <c r="P432" s="24" t="s">
        <v>2135</v>
      </c>
      <c r="Q432" s="24">
        <v>18184493733</v>
      </c>
      <c r="R432" s="33" t="s">
        <v>2137</v>
      </c>
    </row>
    <row r="433" ht="148.5" spans="1:18">
      <c r="A433" s="8">
        <v>46</v>
      </c>
      <c r="B433" s="8" t="s">
        <v>2131</v>
      </c>
      <c r="C433" s="8" t="s">
        <v>2132</v>
      </c>
      <c r="D433" s="24" t="s">
        <v>338</v>
      </c>
      <c r="E433" s="24" t="s">
        <v>2139</v>
      </c>
      <c r="F433" s="24" t="s">
        <v>2082</v>
      </c>
      <c r="G433" s="24">
        <v>6</v>
      </c>
      <c r="H433" s="24" t="s">
        <v>2088</v>
      </c>
      <c r="I433" s="24" t="s">
        <v>23</v>
      </c>
      <c r="J433" s="8">
        <v>6</v>
      </c>
      <c r="K433" s="24" t="s">
        <v>87</v>
      </c>
      <c r="L433" s="24">
        <v>5000</v>
      </c>
      <c r="M433" s="24">
        <v>6000</v>
      </c>
      <c r="N433" s="24" t="s">
        <v>332</v>
      </c>
      <c r="O433" s="24" t="s">
        <v>434</v>
      </c>
      <c r="P433" s="24" t="s">
        <v>2135</v>
      </c>
      <c r="Q433" s="24">
        <v>18184493733</v>
      </c>
      <c r="R433" s="33" t="s">
        <v>2137</v>
      </c>
    </row>
    <row r="434" ht="148.5" spans="1:18">
      <c r="A434" s="8">
        <v>46</v>
      </c>
      <c r="B434" s="8" t="s">
        <v>2131</v>
      </c>
      <c r="C434" s="8" t="s">
        <v>2132</v>
      </c>
      <c r="D434" s="24" t="s">
        <v>2140</v>
      </c>
      <c r="E434" s="24" t="s">
        <v>2141</v>
      </c>
      <c r="F434" s="24" t="s">
        <v>2082</v>
      </c>
      <c r="G434" s="24">
        <v>4</v>
      </c>
      <c r="H434" s="24" t="s">
        <v>2142</v>
      </c>
      <c r="I434" s="24" t="s">
        <v>23</v>
      </c>
      <c r="J434" s="8">
        <v>6</v>
      </c>
      <c r="K434" s="24" t="s">
        <v>87</v>
      </c>
      <c r="L434" s="24">
        <v>5000</v>
      </c>
      <c r="M434" s="24">
        <v>6000</v>
      </c>
      <c r="N434" s="24" t="s">
        <v>332</v>
      </c>
      <c r="O434" s="24" t="s">
        <v>434</v>
      </c>
      <c r="P434" s="24" t="s">
        <v>2135</v>
      </c>
      <c r="Q434" s="24">
        <v>18184493733</v>
      </c>
      <c r="R434" s="33" t="s">
        <v>2137</v>
      </c>
    </row>
    <row r="435" ht="148.5" spans="1:18">
      <c r="A435" s="8">
        <v>46</v>
      </c>
      <c r="B435" s="8" t="s">
        <v>2131</v>
      </c>
      <c r="C435" s="8" t="s">
        <v>2132</v>
      </c>
      <c r="D435" s="24" t="s">
        <v>2143</v>
      </c>
      <c r="E435" s="24" t="s">
        <v>2144</v>
      </c>
      <c r="F435" s="24" t="s">
        <v>2082</v>
      </c>
      <c r="G435" s="24">
        <v>4</v>
      </c>
      <c r="H435" s="24" t="s">
        <v>2145</v>
      </c>
      <c r="I435" s="24" t="s">
        <v>23</v>
      </c>
      <c r="J435" s="8">
        <v>6</v>
      </c>
      <c r="K435" s="24" t="s">
        <v>87</v>
      </c>
      <c r="L435" s="24">
        <v>5000</v>
      </c>
      <c r="M435" s="24">
        <v>6000</v>
      </c>
      <c r="N435" s="24" t="s">
        <v>332</v>
      </c>
      <c r="O435" s="24" t="s">
        <v>434</v>
      </c>
      <c r="P435" s="24" t="s">
        <v>2135</v>
      </c>
      <c r="Q435" s="24">
        <v>18184493733</v>
      </c>
      <c r="R435" s="33" t="s">
        <v>2137</v>
      </c>
    </row>
    <row r="436" ht="148.5" spans="1:18">
      <c r="A436" s="8">
        <v>46</v>
      </c>
      <c r="B436" s="8" t="s">
        <v>2131</v>
      </c>
      <c r="C436" s="8" t="s">
        <v>2132</v>
      </c>
      <c r="D436" s="24" t="s">
        <v>2146</v>
      </c>
      <c r="E436" s="24" t="s">
        <v>2147</v>
      </c>
      <c r="F436" s="24" t="s">
        <v>2082</v>
      </c>
      <c r="G436" s="24">
        <v>5</v>
      </c>
      <c r="H436" s="24" t="s">
        <v>2148</v>
      </c>
      <c r="I436" s="24" t="s">
        <v>23</v>
      </c>
      <c r="J436" s="8">
        <v>6</v>
      </c>
      <c r="K436" s="24" t="s">
        <v>87</v>
      </c>
      <c r="L436" s="24">
        <v>5000</v>
      </c>
      <c r="M436" s="24">
        <v>6000</v>
      </c>
      <c r="N436" s="24" t="s">
        <v>332</v>
      </c>
      <c r="O436" s="24" t="s">
        <v>434</v>
      </c>
      <c r="P436" s="24" t="s">
        <v>2135</v>
      </c>
      <c r="Q436" s="24">
        <v>18184493733</v>
      </c>
      <c r="R436" s="33" t="s">
        <v>2137</v>
      </c>
    </row>
    <row r="437" ht="40.5" spans="1:18">
      <c r="A437" s="8">
        <v>24</v>
      </c>
      <c r="B437" s="8" t="s">
        <v>2149</v>
      </c>
      <c r="C437" s="8" t="s">
        <v>2150</v>
      </c>
      <c r="D437" s="8" t="s">
        <v>2151</v>
      </c>
      <c r="E437" s="8" t="s">
        <v>2152</v>
      </c>
      <c r="F437" s="24" t="s">
        <v>1813</v>
      </c>
      <c r="G437" s="8">
        <v>1</v>
      </c>
      <c r="H437" s="8" t="s">
        <v>670</v>
      </c>
      <c r="I437" s="24" t="s">
        <v>23</v>
      </c>
      <c r="J437" s="8">
        <v>6</v>
      </c>
      <c r="K437" s="24" t="s">
        <v>87</v>
      </c>
      <c r="L437" s="8">
        <v>5000</v>
      </c>
      <c r="M437" s="8">
        <v>15000</v>
      </c>
      <c r="N437" s="24" t="s">
        <v>463</v>
      </c>
      <c r="O437" s="24" t="s">
        <v>1815</v>
      </c>
      <c r="P437" s="8" t="s">
        <v>2153</v>
      </c>
      <c r="Q437" s="8">
        <v>13123623999</v>
      </c>
      <c r="R437" s="8" t="s">
        <v>2154</v>
      </c>
    </row>
    <row r="438" ht="405" spans="1:18">
      <c r="A438" s="8"/>
      <c r="B438" s="8" t="s">
        <v>2155</v>
      </c>
      <c r="C438" s="8" t="s">
        <v>2156</v>
      </c>
      <c r="D438" s="25" t="s">
        <v>2157</v>
      </c>
      <c r="E438" s="8" t="s">
        <v>2158</v>
      </c>
      <c r="F438" s="25" t="s">
        <v>783</v>
      </c>
      <c r="G438" s="25">
        <v>1</v>
      </c>
      <c r="H438" s="8" t="s">
        <v>2159</v>
      </c>
      <c r="I438" s="25" t="s">
        <v>23</v>
      </c>
      <c r="J438" s="8">
        <v>6</v>
      </c>
      <c r="K438" s="25" t="s">
        <v>87</v>
      </c>
      <c r="L438" s="25">
        <v>5000</v>
      </c>
      <c r="M438" s="25">
        <v>8000</v>
      </c>
      <c r="N438" s="8" t="s">
        <v>2160</v>
      </c>
      <c r="O438" s="25" t="s">
        <v>450</v>
      </c>
      <c r="P438" s="25" t="s">
        <v>2161</v>
      </c>
      <c r="Q438" s="25">
        <v>13052997370</v>
      </c>
      <c r="R438" s="25"/>
    </row>
    <row r="439" ht="364.5" spans="1:18">
      <c r="A439" s="8"/>
      <c r="B439" s="8" t="s">
        <v>2155</v>
      </c>
      <c r="C439" s="8" t="s">
        <v>2156</v>
      </c>
      <c r="D439" s="25" t="s">
        <v>230</v>
      </c>
      <c r="E439" s="8" t="s">
        <v>2162</v>
      </c>
      <c r="F439" s="25" t="s">
        <v>504</v>
      </c>
      <c r="G439" s="25">
        <v>2</v>
      </c>
      <c r="H439" s="8" t="s">
        <v>2163</v>
      </c>
      <c r="I439" s="25" t="s">
        <v>23</v>
      </c>
      <c r="J439" s="8">
        <v>6</v>
      </c>
      <c r="K439" s="25" t="s">
        <v>87</v>
      </c>
      <c r="L439" s="25">
        <v>5000</v>
      </c>
      <c r="M439" s="25">
        <v>8000</v>
      </c>
      <c r="N439" s="8" t="s">
        <v>2160</v>
      </c>
      <c r="O439" s="25" t="s">
        <v>450</v>
      </c>
      <c r="P439" s="25" t="s">
        <v>2161</v>
      </c>
      <c r="Q439" s="25">
        <v>13052997370</v>
      </c>
      <c r="R439" s="25"/>
    </row>
    <row r="440" ht="67.5" spans="1:18">
      <c r="A440" s="37">
        <v>328</v>
      </c>
      <c r="B440" s="37" t="s">
        <v>2164</v>
      </c>
      <c r="C440" s="37" t="s">
        <v>2165</v>
      </c>
      <c r="D440" s="37" t="s">
        <v>930</v>
      </c>
      <c r="E440" s="37" t="s">
        <v>2166</v>
      </c>
      <c r="F440" s="37" t="s">
        <v>775</v>
      </c>
      <c r="G440" s="37">
        <v>5</v>
      </c>
      <c r="H440" s="37" t="s">
        <v>2167</v>
      </c>
      <c r="I440" s="37" t="s">
        <v>23</v>
      </c>
      <c r="J440" s="8">
        <v>6</v>
      </c>
      <c r="K440" s="37" t="s">
        <v>87</v>
      </c>
      <c r="L440" s="37">
        <v>5000</v>
      </c>
      <c r="M440" s="37">
        <v>8000</v>
      </c>
      <c r="N440" s="37" t="s">
        <v>463</v>
      </c>
      <c r="O440" s="37" t="s">
        <v>434</v>
      </c>
      <c r="P440" s="37" t="s">
        <v>2168</v>
      </c>
      <c r="Q440" s="37">
        <v>17311909901</v>
      </c>
      <c r="R440" s="38" t="s">
        <v>2169</v>
      </c>
    </row>
    <row r="441" ht="67.5" spans="1:18">
      <c r="A441" s="8">
        <v>473</v>
      </c>
      <c r="B441" s="8" t="s">
        <v>1821</v>
      </c>
      <c r="C441" s="28" t="s">
        <v>1822</v>
      </c>
      <c r="D441" s="8" t="s">
        <v>973</v>
      </c>
      <c r="E441" s="8" t="s">
        <v>2170</v>
      </c>
      <c r="F441" s="28" t="s">
        <v>1824</v>
      </c>
      <c r="G441" s="8">
        <v>1</v>
      </c>
      <c r="H441" s="8" t="s">
        <v>2171</v>
      </c>
      <c r="I441" s="48" t="s">
        <v>23</v>
      </c>
      <c r="J441" s="8">
        <v>6</v>
      </c>
      <c r="K441" s="8" t="s">
        <v>87</v>
      </c>
      <c r="L441" s="8">
        <v>5000</v>
      </c>
      <c r="M441" s="8">
        <v>7000</v>
      </c>
      <c r="N441" s="8" t="s">
        <v>1826</v>
      </c>
      <c r="O441" s="29" t="s">
        <v>617</v>
      </c>
      <c r="P441" s="8" t="s">
        <v>1827</v>
      </c>
      <c r="Q441" s="8">
        <v>18785284261</v>
      </c>
      <c r="R441" s="28" t="s">
        <v>1828</v>
      </c>
    </row>
    <row r="442" ht="409.5" spans="1:18">
      <c r="A442" s="8">
        <v>473</v>
      </c>
      <c r="B442" s="8" t="s">
        <v>1821</v>
      </c>
      <c r="C442" s="28" t="s">
        <v>1822</v>
      </c>
      <c r="D442" s="8" t="s">
        <v>2172</v>
      </c>
      <c r="E442" s="8" t="s">
        <v>2173</v>
      </c>
      <c r="F442" s="28" t="s">
        <v>1824</v>
      </c>
      <c r="G442" s="8">
        <v>1</v>
      </c>
      <c r="H442" s="8" t="s">
        <v>2174</v>
      </c>
      <c r="I442" s="48" t="s">
        <v>23</v>
      </c>
      <c r="J442" s="8">
        <v>6</v>
      </c>
      <c r="K442" s="8" t="s">
        <v>87</v>
      </c>
      <c r="L442" s="8">
        <v>5000</v>
      </c>
      <c r="M442" s="8">
        <v>7000</v>
      </c>
      <c r="N442" s="8" t="s">
        <v>1826</v>
      </c>
      <c r="O442" s="29" t="s">
        <v>617</v>
      </c>
      <c r="P442" s="8" t="s">
        <v>1827</v>
      </c>
      <c r="Q442" s="8">
        <v>18785284261</v>
      </c>
      <c r="R442" s="28" t="s">
        <v>1828</v>
      </c>
    </row>
    <row r="443" ht="216" spans="1:18">
      <c r="A443" s="8">
        <v>219</v>
      </c>
      <c r="B443" s="27" t="s">
        <v>2175</v>
      </c>
      <c r="C443" s="27" t="s">
        <v>2176</v>
      </c>
      <c r="D443" s="27" t="s">
        <v>2177</v>
      </c>
      <c r="E443" s="27" t="s">
        <v>2178</v>
      </c>
      <c r="F443" s="27" t="s">
        <v>2179</v>
      </c>
      <c r="G443" s="27">
        <v>2</v>
      </c>
      <c r="H443" s="27" t="s">
        <v>1775</v>
      </c>
      <c r="I443" s="27" t="s">
        <v>23</v>
      </c>
      <c r="J443" s="8">
        <v>6</v>
      </c>
      <c r="K443" s="27" t="s">
        <v>87</v>
      </c>
      <c r="L443" s="27">
        <v>5000</v>
      </c>
      <c r="M443" s="27">
        <v>8000</v>
      </c>
      <c r="N443" s="27" t="s">
        <v>2180</v>
      </c>
      <c r="O443" s="27" t="s">
        <v>513</v>
      </c>
      <c r="P443" s="27" t="s">
        <v>2181</v>
      </c>
      <c r="Q443" s="27">
        <v>13983871897</v>
      </c>
      <c r="R443" s="27" t="s">
        <v>2182</v>
      </c>
    </row>
    <row r="444" ht="256.5" spans="1:18">
      <c r="A444" s="8">
        <v>411</v>
      </c>
      <c r="B444" s="8" t="s">
        <v>1837</v>
      </c>
      <c r="C444" s="8" t="s">
        <v>1838</v>
      </c>
      <c r="D444" s="8" t="s">
        <v>2183</v>
      </c>
      <c r="E444" s="8" t="s">
        <v>2184</v>
      </c>
      <c r="F444" s="8" t="s">
        <v>1616</v>
      </c>
      <c r="G444" s="8">
        <v>2</v>
      </c>
      <c r="H444" s="8" t="s">
        <v>2185</v>
      </c>
      <c r="I444" s="8" t="s">
        <v>976</v>
      </c>
      <c r="J444" s="8">
        <v>6</v>
      </c>
      <c r="K444" s="8" t="s">
        <v>87</v>
      </c>
      <c r="L444" s="8">
        <v>5000</v>
      </c>
      <c r="M444" s="8">
        <v>20000</v>
      </c>
      <c r="N444" s="8" t="s">
        <v>1842</v>
      </c>
      <c r="O444" s="8" t="s">
        <v>442</v>
      </c>
      <c r="P444" s="8" t="s">
        <v>1843</v>
      </c>
      <c r="Q444" s="8">
        <v>18076294813</v>
      </c>
      <c r="R444" s="33" t="s">
        <v>1844</v>
      </c>
    </row>
    <row r="445" ht="391.5" spans="1:18">
      <c r="A445" s="8">
        <v>271</v>
      </c>
      <c r="B445" s="8" t="s">
        <v>2186</v>
      </c>
      <c r="C445" s="8" t="s">
        <v>2187</v>
      </c>
      <c r="D445" s="8" t="s">
        <v>1466</v>
      </c>
      <c r="E445" s="8" t="s">
        <v>2188</v>
      </c>
      <c r="F445" s="8"/>
      <c r="G445" s="8">
        <v>5</v>
      </c>
      <c r="H445" s="8" t="s">
        <v>2189</v>
      </c>
      <c r="I445" s="8" t="s">
        <v>23</v>
      </c>
      <c r="J445" s="8">
        <v>6</v>
      </c>
      <c r="K445" s="8" t="s">
        <v>87</v>
      </c>
      <c r="L445" s="8">
        <v>5000</v>
      </c>
      <c r="M445" s="8">
        <v>10000</v>
      </c>
      <c r="N445" s="8" t="s">
        <v>2190</v>
      </c>
      <c r="O445" s="8" t="s">
        <v>987</v>
      </c>
      <c r="P445" s="8" t="s">
        <v>2191</v>
      </c>
      <c r="Q445" s="8">
        <v>18585204800</v>
      </c>
      <c r="R445" s="33" t="s">
        <v>2192</v>
      </c>
    </row>
    <row r="446" ht="40.5" spans="1:18">
      <c r="A446" s="8">
        <v>466</v>
      </c>
      <c r="B446" s="8" t="s">
        <v>2193</v>
      </c>
      <c r="C446" s="28" t="s">
        <v>2194</v>
      </c>
      <c r="D446" s="8" t="s">
        <v>2195</v>
      </c>
      <c r="E446" s="8" t="s">
        <v>2196</v>
      </c>
      <c r="F446" s="28" t="s">
        <v>858</v>
      </c>
      <c r="G446" s="8">
        <v>2</v>
      </c>
      <c r="H446" s="8" t="s">
        <v>2059</v>
      </c>
      <c r="I446" s="8" t="s">
        <v>23</v>
      </c>
      <c r="J446" s="8">
        <v>6</v>
      </c>
      <c r="K446" s="8" t="s">
        <v>87</v>
      </c>
      <c r="L446" s="8">
        <v>5000</v>
      </c>
      <c r="M446" s="8">
        <v>7000</v>
      </c>
      <c r="N446" s="8"/>
      <c r="O446" s="29" t="s">
        <v>617</v>
      </c>
      <c r="P446" s="8" t="s">
        <v>2197</v>
      </c>
      <c r="Q446" s="8">
        <v>15186657273</v>
      </c>
      <c r="R446" s="28" t="s">
        <v>2198</v>
      </c>
    </row>
    <row r="447" ht="94.5" spans="1:18">
      <c r="A447" s="8">
        <v>410</v>
      </c>
      <c r="B447" s="8" t="s">
        <v>1585</v>
      </c>
      <c r="C447" s="8" t="s">
        <v>1586</v>
      </c>
      <c r="D447" s="8" t="s">
        <v>912</v>
      </c>
      <c r="E447" s="8" t="s">
        <v>2199</v>
      </c>
      <c r="F447" s="8" t="s">
        <v>794</v>
      </c>
      <c r="G447" s="8">
        <v>2</v>
      </c>
      <c r="H447" s="8" t="s">
        <v>913</v>
      </c>
      <c r="I447" s="8" t="s">
        <v>976</v>
      </c>
      <c r="J447" s="8">
        <v>6</v>
      </c>
      <c r="K447" s="8" t="s">
        <v>87</v>
      </c>
      <c r="L447" s="8">
        <v>5000</v>
      </c>
      <c r="M447" s="8">
        <v>20000</v>
      </c>
      <c r="N447" s="8"/>
      <c r="O447" s="8" t="s">
        <v>442</v>
      </c>
      <c r="P447" s="8" t="s">
        <v>1590</v>
      </c>
      <c r="Q447" s="8">
        <v>17708526325</v>
      </c>
      <c r="R447" s="8"/>
    </row>
    <row r="448" ht="94.5" spans="1:18">
      <c r="A448" s="8">
        <v>410</v>
      </c>
      <c r="B448" s="8" t="s">
        <v>1585</v>
      </c>
      <c r="C448" s="8" t="s">
        <v>1586</v>
      </c>
      <c r="D448" s="8" t="s">
        <v>912</v>
      </c>
      <c r="E448" s="8" t="s">
        <v>2200</v>
      </c>
      <c r="F448" s="8" t="s">
        <v>794</v>
      </c>
      <c r="G448" s="8">
        <v>2</v>
      </c>
      <c r="H448" s="8" t="s">
        <v>2201</v>
      </c>
      <c r="I448" s="8" t="s">
        <v>976</v>
      </c>
      <c r="J448" s="8">
        <v>6</v>
      </c>
      <c r="K448" s="8" t="s">
        <v>87</v>
      </c>
      <c r="L448" s="8">
        <v>5000</v>
      </c>
      <c r="M448" s="8">
        <v>20000</v>
      </c>
      <c r="N448" s="8"/>
      <c r="O448" s="8" t="s">
        <v>442</v>
      </c>
      <c r="P448" s="8" t="s">
        <v>1590</v>
      </c>
      <c r="Q448" s="8">
        <v>17708526325</v>
      </c>
      <c r="R448" s="8"/>
    </row>
    <row r="449" ht="135" spans="1:18">
      <c r="A449" s="8">
        <v>410</v>
      </c>
      <c r="B449" s="8" t="s">
        <v>1585</v>
      </c>
      <c r="C449" s="8" t="s">
        <v>1586</v>
      </c>
      <c r="D449" s="8" t="s">
        <v>912</v>
      </c>
      <c r="E449" s="8" t="s">
        <v>2202</v>
      </c>
      <c r="F449" s="8" t="s">
        <v>794</v>
      </c>
      <c r="G449" s="8">
        <v>2</v>
      </c>
      <c r="H449" s="8" t="s">
        <v>2203</v>
      </c>
      <c r="I449" s="8" t="s">
        <v>976</v>
      </c>
      <c r="J449" s="8">
        <v>6</v>
      </c>
      <c r="K449" s="8" t="s">
        <v>87</v>
      </c>
      <c r="L449" s="8">
        <v>5000</v>
      </c>
      <c r="M449" s="8">
        <v>10000</v>
      </c>
      <c r="N449" s="8"/>
      <c r="O449" s="8" t="s">
        <v>442</v>
      </c>
      <c r="P449" s="8" t="s">
        <v>1590</v>
      </c>
      <c r="Q449" s="8">
        <v>17708526325</v>
      </c>
      <c r="R449" s="8"/>
    </row>
    <row r="450" ht="94.5" spans="1:18">
      <c r="A450" s="8">
        <v>410</v>
      </c>
      <c r="B450" s="8" t="s">
        <v>1585</v>
      </c>
      <c r="C450" s="8" t="s">
        <v>1586</v>
      </c>
      <c r="D450" s="8" t="s">
        <v>2204</v>
      </c>
      <c r="E450" s="8" t="s">
        <v>2205</v>
      </c>
      <c r="F450" s="8" t="s">
        <v>794</v>
      </c>
      <c r="G450" s="8">
        <v>1</v>
      </c>
      <c r="H450" s="8" t="s">
        <v>2206</v>
      </c>
      <c r="I450" s="8" t="s">
        <v>976</v>
      </c>
      <c r="J450" s="8">
        <v>6</v>
      </c>
      <c r="K450" s="8" t="s">
        <v>87</v>
      </c>
      <c r="L450" s="8">
        <v>5000</v>
      </c>
      <c r="M450" s="8">
        <v>7000</v>
      </c>
      <c r="N450" s="8"/>
      <c r="O450" s="8" t="s">
        <v>442</v>
      </c>
      <c r="P450" s="8" t="s">
        <v>1590</v>
      </c>
      <c r="Q450" s="8">
        <v>17708526325</v>
      </c>
      <c r="R450" s="8"/>
    </row>
    <row r="451" ht="405" spans="1:18">
      <c r="A451" s="8">
        <v>410</v>
      </c>
      <c r="B451" s="8" t="s">
        <v>1585</v>
      </c>
      <c r="C451" s="8" t="s">
        <v>1586</v>
      </c>
      <c r="D451" s="8" t="s">
        <v>2207</v>
      </c>
      <c r="E451" s="8" t="s">
        <v>2208</v>
      </c>
      <c r="F451" s="8" t="s">
        <v>794</v>
      </c>
      <c r="G451" s="8">
        <v>1</v>
      </c>
      <c r="H451" s="8" t="s">
        <v>2209</v>
      </c>
      <c r="I451" s="8" t="s">
        <v>976</v>
      </c>
      <c r="J451" s="8">
        <v>6</v>
      </c>
      <c r="K451" s="8" t="s">
        <v>87</v>
      </c>
      <c r="L451" s="8">
        <v>5000</v>
      </c>
      <c r="M451" s="8">
        <v>7000</v>
      </c>
      <c r="N451" s="8"/>
      <c r="O451" s="8" t="s">
        <v>442</v>
      </c>
      <c r="P451" s="8" t="s">
        <v>1590</v>
      </c>
      <c r="Q451" s="8">
        <v>17708526325</v>
      </c>
      <c r="R451" s="8"/>
    </row>
    <row r="452" ht="202.5" spans="1:18">
      <c r="A452" s="8">
        <v>307</v>
      </c>
      <c r="B452" s="8" t="s">
        <v>2210</v>
      </c>
      <c r="C452" s="37" t="s">
        <v>2211</v>
      </c>
      <c r="D452" s="37" t="s">
        <v>2212</v>
      </c>
      <c r="E452" s="37" t="s">
        <v>2213</v>
      </c>
      <c r="F452" s="37" t="s">
        <v>829</v>
      </c>
      <c r="G452" s="37">
        <v>2</v>
      </c>
      <c r="H452" s="37" t="s">
        <v>2214</v>
      </c>
      <c r="I452" s="37" t="s">
        <v>23</v>
      </c>
      <c r="J452" s="8">
        <v>6</v>
      </c>
      <c r="K452" s="37" t="s">
        <v>87</v>
      </c>
      <c r="L452" s="37">
        <v>5000</v>
      </c>
      <c r="M452" s="37">
        <v>8000</v>
      </c>
      <c r="N452" s="37" t="s">
        <v>2215</v>
      </c>
      <c r="O452" s="37" t="s">
        <v>434</v>
      </c>
      <c r="P452" s="37" t="s">
        <v>2216</v>
      </c>
      <c r="Q452" s="37">
        <v>18108527160</v>
      </c>
      <c r="R452" s="38" t="s">
        <v>2217</v>
      </c>
    </row>
    <row r="453" ht="189" spans="1:18">
      <c r="A453" s="37">
        <v>306</v>
      </c>
      <c r="B453" s="37" t="s">
        <v>2218</v>
      </c>
      <c r="C453" s="8" t="s">
        <v>2219</v>
      </c>
      <c r="D453" s="37" t="s">
        <v>2220</v>
      </c>
      <c r="E453" s="8" t="s">
        <v>2221</v>
      </c>
      <c r="F453" s="37" t="s">
        <v>1813</v>
      </c>
      <c r="G453" s="37">
        <v>1</v>
      </c>
      <c r="H453" s="37" t="s">
        <v>2222</v>
      </c>
      <c r="I453" s="37" t="s">
        <v>23</v>
      </c>
      <c r="J453" s="8">
        <v>6</v>
      </c>
      <c r="K453" s="37" t="s">
        <v>87</v>
      </c>
      <c r="L453" s="37">
        <v>5000</v>
      </c>
      <c r="M453" s="37">
        <v>7000</v>
      </c>
      <c r="N453" s="37" t="s">
        <v>332</v>
      </c>
      <c r="O453" s="37" t="s">
        <v>434</v>
      </c>
      <c r="P453" s="37" t="s">
        <v>2223</v>
      </c>
      <c r="Q453" s="37">
        <v>18985246461</v>
      </c>
      <c r="R453" s="38" t="s">
        <v>2224</v>
      </c>
    </row>
    <row r="454" ht="189" spans="1:18">
      <c r="A454" s="8">
        <v>132</v>
      </c>
      <c r="B454" s="8" t="s">
        <v>2225</v>
      </c>
      <c r="C454" s="8" t="s">
        <v>2226</v>
      </c>
      <c r="D454" s="8" t="s">
        <v>2227</v>
      </c>
      <c r="E454" s="8" t="s">
        <v>2228</v>
      </c>
      <c r="F454" s="8" t="s">
        <v>198</v>
      </c>
      <c r="G454" s="8">
        <v>1</v>
      </c>
      <c r="H454" s="8" t="s">
        <v>2229</v>
      </c>
      <c r="I454" s="8" t="s">
        <v>23</v>
      </c>
      <c r="J454" s="8">
        <v>6</v>
      </c>
      <c r="K454" s="8" t="s">
        <v>87</v>
      </c>
      <c r="L454" s="8">
        <v>5000</v>
      </c>
      <c r="M454" s="8">
        <v>8000</v>
      </c>
      <c r="N454" s="8" t="s">
        <v>2230</v>
      </c>
      <c r="O454" s="8" t="s">
        <v>203</v>
      </c>
      <c r="P454" s="8" t="s">
        <v>2231</v>
      </c>
      <c r="Q454" s="17">
        <v>18786190681</v>
      </c>
      <c r="R454" s="8" t="s">
        <v>2232</v>
      </c>
    </row>
    <row r="455" ht="189" spans="1:18">
      <c r="A455" s="8">
        <v>132</v>
      </c>
      <c r="B455" s="8" t="s">
        <v>2225</v>
      </c>
      <c r="C455" s="8" t="s">
        <v>2226</v>
      </c>
      <c r="D455" s="8" t="s">
        <v>1140</v>
      </c>
      <c r="E455" s="8" t="s">
        <v>2233</v>
      </c>
      <c r="F455" s="8" t="s">
        <v>198</v>
      </c>
      <c r="G455" s="8">
        <v>2</v>
      </c>
      <c r="H455" s="8" t="s">
        <v>2229</v>
      </c>
      <c r="I455" s="8" t="s">
        <v>23</v>
      </c>
      <c r="J455" s="8">
        <v>6</v>
      </c>
      <c r="K455" s="8" t="s">
        <v>87</v>
      </c>
      <c r="L455" s="8">
        <v>5000</v>
      </c>
      <c r="M455" s="8">
        <v>8000</v>
      </c>
      <c r="N455" s="8" t="s">
        <v>2230</v>
      </c>
      <c r="O455" s="8" t="s">
        <v>203</v>
      </c>
      <c r="P455" s="8" t="s">
        <v>2231</v>
      </c>
      <c r="Q455" s="17">
        <v>18786190682</v>
      </c>
      <c r="R455" s="8" t="s">
        <v>2232</v>
      </c>
    </row>
    <row r="456" ht="189" spans="1:18">
      <c r="A456" s="8">
        <v>132</v>
      </c>
      <c r="B456" s="8" t="s">
        <v>2225</v>
      </c>
      <c r="C456" s="8" t="s">
        <v>2226</v>
      </c>
      <c r="D456" s="8" t="s">
        <v>2234</v>
      </c>
      <c r="E456" s="8" t="s">
        <v>2235</v>
      </c>
      <c r="F456" s="8" t="s">
        <v>198</v>
      </c>
      <c r="G456" s="8">
        <v>1</v>
      </c>
      <c r="H456" s="8" t="s">
        <v>2236</v>
      </c>
      <c r="I456" s="8" t="s">
        <v>23</v>
      </c>
      <c r="J456" s="8">
        <v>6</v>
      </c>
      <c r="K456" s="8" t="s">
        <v>87</v>
      </c>
      <c r="L456" s="8">
        <v>5000</v>
      </c>
      <c r="M456" s="8">
        <v>8000</v>
      </c>
      <c r="N456" s="8" t="s">
        <v>2230</v>
      </c>
      <c r="O456" s="8" t="s">
        <v>203</v>
      </c>
      <c r="P456" s="8" t="s">
        <v>2231</v>
      </c>
      <c r="Q456" s="17">
        <v>18786190683</v>
      </c>
      <c r="R456" s="8" t="s">
        <v>2232</v>
      </c>
    </row>
    <row r="457" ht="189" spans="1:18">
      <c r="A457" s="8">
        <v>132</v>
      </c>
      <c r="B457" s="8" t="s">
        <v>2225</v>
      </c>
      <c r="C457" s="8" t="s">
        <v>2226</v>
      </c>
      <c r="D457" s="8" t="s">
        <v>1135</v>
      </c>
      <c r="E457" s="8" t="s">
        <v>2237</v>
      </c>
      <c r="F457" s="8" t="s">
        <v>198</v>
      </c>
      <c r="G457" s="8">
        <v>2</v>
      </c>
      <c r="H457" s="8" t="s">
        <v>2238</v>
      </c>
      <c r="I457" s="8" t="s">
        <v>23</v>
      </c>
      <c r="J457" s="8">
        <v>6</v>
      </c>
      <c r="K457" s="8" t="s">
        <v>87</v>
      </c>
      <c r="L457" s="8">
        <v>5000</v>
      </c>
      <c r="M457" s="8">
        <v>8000</v>
      </c>
      <c r="N457" s="8" t="s">
        <v>2230</v>
      </c>
      <c r="O457" s="8" t="s">
        <v>203</v>
      </c>
      <c r="P457" s="8" t="s">
        <v>2231</v>
      </c>
      <c r="Q457" s="17">
        <v>18786190684</v>
      </c>
      <c r="R457" s="8" t="s">
        <v>2232</v>
      </c>
    </row>
    <row r="458" ht="189" spans="1:18">
      <c r="A458" s="8">
        <v>132</v>
      </c>
      <c r="B458" s="8" t="s">
        <v>2225</v>
      </c>
      <c r="C458" s="8" t="s">
        <v>2226</v>
      </c>
      <c r="D458" s="8" t="s">
        <v>2227</v>
      </c>
      <c r="E458" s="8" t="s">
        <v>2228</v>
      </c>
      <c r="F458" s="8" t="s">
        <v>198</v>
      </c>
      <c r="G458" s="8">
        <v>1</v>
      </c>
      <c r="H458" s="8" t="s">
        <v>2229</v>
      </c>
      <c r="I458" s="8" t="s">
        <v>23</v>
      </c>
      <c r="J458" s="8">
        <v>6</v>
      </c>
      <c r="K458" s="8" t="s">
        <v>87</v>
      </c>
      <c r="L458" s="8">
        <v>5000</v>
      </c>
      <c r="M458" s="8">
        <v>8000</v>
      </c>
      <c r="N458" s="8" t="s">
        <v>2230</v>
      </c>
      <c r="O458" s="8" t="s">
        <v>203</v>
      </c>
      <c r="P458" s="8" t="s">
        <v>2231</v>
      </c>
      <c r="Q458" s="8">
        <v>18786190681</v>
      </c>
      <c r="R458" s="8" t="s">
        <v>2232</v>
      </c>
    </row>
    <row r="459" ht="189" spans="1:18">
      <c r="A459" s="8">
        <v>132</v>
      </c>
      <c r="B459" s="8" t="s">
        <v>2225</v>
      </c>
      <c r="C459" s="8" t="s">
        <v>2226</v>
      </c>
      <c r="D459" s="8" t="s">
        <v>1140</v>
      </c>
      <c r="E459" s="8" t="s">
        <v>2233</v>
      </c>
      <c r="F459" s="8" t="s">
        <v>198</v>
      </c>
      <c r="G459" s="8">
        <v>2</v>
      </c>
      <c r="H459" s="8" t="s">
        <v>2229</v>
      </c>
      <c r="I459" s="8" t="s">
        <v>23</v>
      </c>
      <c r="J459" s="8">
        <v>6</v>
      </c>
      <c r="K459" s="8" t="s">
        <v>87</v>
      </c>
      <c r="L459" s="8">
        <v>5000</v>
      </c>
      <c r="M459" s="8">
        <v>8000</v>
      </c>
      <c r="N459" s="8" t="s">
        <v>2230</v>
      </c>
      <c r="O459" s="8" t="s">
        <v>203</v>
      </c>
      <c r="P459" s="8" t="s">
        <v>2231</v>
      </c>
      <c r="Q459" s="8">
        <v>18786190682</v>
      </c>
      <c r="R459" s="8" t="s">
        <v>2232</v>
      </c>
    </row>
    <row r="460" ht="189" spans="1:18">
      <c r="A460" s="8">
        <v>132</v>
      </c>
      <c r="B460" s="8" t="s">
        <v>2225</v>
      </c>
      <c r="C460" s="8" t="s">
        <v>2226</v>
      </c>
      <c r="D460" s="8" t="s">
        <v>2234</v>
      </c>
      <c r="E460" s="8" t="s">
        <v>2235</v>
      </c>
      <c r="F460" s="8" t="s">
        <v>198</v>
      </c>
      <c r="G460" s="8">
        <v>1</v>
      </c>
      <c r="H460" s="8" t="s">
        <v>2236</v>
      </c>
      <c r="I460" s="8" t="s">
        <v>23</v>
      </c>
      <c r="J460" s="8">
        <v>6</v>
      </c>
      <c r="K460" s="8" t="s">
        <v>87</v>
      </c>
      <c r="L460" s="8">
        <v>5000</v>
      </c>
      <c r="M460" s="8">
        <v>8000</v>
      </c>
      <c r="N460" s="8" t="s">
        <v>2230</v>
      </c>
      <c r="O460" s="8" t="s">
        <v>203</v>
      </c>
      <c r="P460" s="8" t="s">
        <v>2231</v>
      </c>
      <c r="Q460" s="8">
        <v>18786190683</v>
      </c>
      <c r="R460" s="8" t="s">
        <v>2232</v>
      </c>
    </row>
    <row r="461" ht="189" spans="1:18">
      <c r="A461" s="8">
        <v>132</v>
      </c>
      <c r="B461" s="8" t="s">
        <v>2225</v>
      </c>
      <c r="C461" s="8" t="s">
        <v>2226</v>
      </c>
      <c r="D461" s="8" t="s">
        <v>1135</v>
      </c>
      <c r="E461" s="8" t="s">
        <v>2237</v>
      </c>
      <c r="F461" s="8" t="s">
        <v>198</v>
      </c>
      <c r="G461" s="8">
        <v>2</v>
      </c>
      <c r="H461" s="8" t="s">
        <v>2238</v>
      </c>
      <c r="I461" s="8" t="s">
        <v>23</v>
      </c>
      <c r="J461" s="8">
        <v>6</v>
      </c>
      <c r="K461" s="8" t="s">
        <v>87</v>
      </c>
      <c r="L461" s="8">
        <v>5000</v>
      </c>
      <c r="M461" s="8">
        <v>8000</v>
      </c>
      <c r="N461" s="8" t="s">
        <v>2230</v>
      </c>
      <c r="O461" s="8" t="s">
        <v>203</v>
      </c>
      <c r="P461" s="8" t="s">
        <v>2231</v>
      </c>
      <c r="Q461" s="8">
        <v>18786190684</v>
      </c>
      <c r="R461" s="8" t="s">
        <v>2232</v>
      </c>
    </row>
    <row r="462" ht="189" spans="1:18">
      <c r="A462" s="8">
        <v>132</v>
      </c>
      <c r="B462" s="8" t="s">
        <v>2225</v>
      </c>
      <c r="C462" s="8" t="s">
        <v>2226</v>
      </c>
      <c r="D462" s="8" t="s">
        <v>2227</v>
      </c>
      <c r="E462" s="8" t="s">
        <v>2228</v>
      </c>
      <c r="F462" s="8" t="s">
        <v>198</v>
      </c>
      <c r="G462" s="8">
        <v>1</v>
      </c>
      <c r="H462" s="8" t="s">
        <v>2229</v>
      </c>
      <c r="I462" s="8" t="s">
        <v>23</v>
      </c>
      <c r="J462" s="8">
        <v>6</v>
      </c>
      <c r="K462" s="8" t="s">
        <v>87</v>
      </c>
      <c r="L462" s="8">
        <v>5000</v>
      </c>
      <c r="M462" s="8">
        <v>8000</v>
      </c>
      <c r="N462" s="8" t="s">
        <v>2230</v>
      </c>
      <c r="O462" s="8" t="s">
        <v>203</v>
      </c>
      <c r="P462" s="8" t="s">
        <v>2231</v>
      </c>
      <c r="Q462" s="17">
        <v>18786190681</v>
      </c>
      <c r="R462" s="8" t="s">
        <v>2232</v>
      </c>
    </row>
    <row r="463" ht="189" spans="1:18">
      <c r="A463" s="8">
        <v>132</v>
      </c>
      <c r="B463" s="8" t="s">
        <v>2225</v>
      </c>
      <c r="C463" s="8" t="s">
        <v>2226</v>
      </c>
      <c r="D463" s="8" t="s">
        <v>1140</v>
      </c>
      <c r="E463" s="8" t="s">
        <v>2233</v>
      </c>
      <c r="F463" s="8" t="s">
        <v>198</v>
      </c>
      <c r="G463" s="8">
        <v>2</v>
      </c>
      <c r="H463" s="8" t="s">
        <v>2229</v>
      </c>
      <c r="I463" s="8" t="s">
        <v>23</v>
      </c>
      <c r="J463" s="8">
        <v>6</v>
      </c>
      <c r="K463" s="8" t="s">
        <v>87</v>
      </c>
      <c r="L463" s="8">
        <v>5000</v>
      </c>
      <c r="M463" s="8">
        <v>8000</v>
      </c>
      <c r="N463" s="8" t="s">
        <v>2230</v>
      </c>
      <c r="O463" s="8" t="s">
        <v>203</v>
      </c>
      <c r="P463" s="8" t="s">
        <v>2231</v>
      </c>
      <c r="Q463" s="17">
        <v>18786190682</v>
      </c>
      <c r="R463" s="8" t="s">
        <v>2232</v>
      </c>
    </row>
    <row r="464" ht="189" spans="1:18">
      <c r="A464" s="8">
        <v>132</v>
      </c>
      <c r="B464" s="8" t="s">
        <v>2225</v>
      </c>
      <c r="C464" s="8" t="s">
        <v>2226</v>
      </c>
      <c r="D464" s="8" t="s">
        <v>2234</v>
      </c>
      <c r="E464" s="8" t="s">
        <v>2235</v>
      </c>
      <c r="F464" s="8" t="s">
        <v>198</v>
      </c>
      <c r="G464" s="8">
        <v>1</v>
      </c>
      <c r="H464" s="8" t="s">
        <v>2236</v>
      </c>
      <c r="I464" s="8" t="s">
        <v>23</v>
      </c>
      <c r="J464" s="8">
        <v>6</v>
      </c>
      <c r="K464" s="8" t="s">
        <v>87</v>
      </c>
      <c r="L464" s="8">
        <v>5000</v>
      </c>
      <c r="M464" s="8">
        <v>8000</v>
      </c>
      <c r="N464" s="8" t="s">
        <v>2230</v>
      </c>
      <c r="O464" s="8" t="s">
        <v>203</v>
      </c>
      <c r="P464" s="8" t="s">
        <v>2231</v>
      </c>
      <c r="Q464" s="17">
        <v>18786190683</v>
      </c>
      <c r="R464" s="8" t="s">
        <v>2232</v>
      </c>
    </row>
    <row r="465" ht="189" spans="1:18">
      <c r="A465" s="8">
        <v>132</v>
      </c>
      <c r="B465" s="8" t="s">
        <v>2225</v>
      </c>
      <c r="C465" s="8" t="s">
        <v>2226</v>
      </c>
      <c r="D465" s="8" t="s">
        <v>1135</v>
      </c>
      <c r="E465" s="8" t="s">
        <v>2237</v>
      </c>
      <c r="F465" s="8" t="s">
        <v>198</v>
      </c>
      <c r="G465" s="8">
        <v>2</v>
      </c>
      <c r="H465" s="8" t="s">
        <v>2238</v>
      </c>
      <c r="I465" s="8" t="s">
        <v>23</v>
      </c>
      <c r="J465" s="8">
        <v>6</v>
      </c>
      <c r="K465" s="8" t="s">
        <v>87</v>
      </c>
      <c r="L465" s="8">
        <v>5000</v>
      </c>
      <c r="M465" s="8">
        <v>8000</v>
      </c>
      <c r="N465" s="8" t="s">
        <v>2230</v>
      </c>
      <c r="O465" s="8" t="s">
        <v>203</v>
      </c>
      <c r="P465" s="8" t="s">
        <v>2231</v>
      </c>
      <c r="Q465" s="17">
        <v>18786190684</v>
      </c>
      <c r="R465" s="8" t="s">
        <v>2232</v>
      </c>
    </row>
    <row r="466" ht="40.5" spans="1:18">
      <c r="A466" s="8">
        <v>464</v>
      </c>
      <c r="B466" s="8" t="s">
        <v>2239</v>
      </c>
      <c r="C466" s="28" t="s">
        <v>2240</v>
      </c>
      <c r="D466" s="8" t="s">
        <v>230</v>
      </c>
      <c r="E466" s="8" t="s">
        <v>2241</v>
      </c>
      <c r="F466" s="28" t="s">
        <v>858</v>
      </c>
      <c r="G466" s="8">
        <v>3</v>
      </c>
      <c r="H466" s="8" t="s">
        <v>2059</v>
      </c>
      <c r="I466" s="8" t="s">
        <v>23</v>
      </c>
      <c r="J466" s="8">
        <v>6</v>
      </c>
      <c r="K466" s="8" t="s">
        <v>87</v>
      </c>
      <c r="L466" s="8">
        <v>5000</v>
      </c>
      <c r="M466" s="8">
        <v>6000</v>
      </c>
      <c r="N466" s="8" t="s">
        <v>1834</v>
      </c>
      <c r="O466" s="29" t="s">
        <v>617</v>
      </c>
      <c r="P466" s="8" t="s">
        <v>2242</v>
      </c>
      <c r="Q466" s="8" t="s">
        <v>2243</v>
      </c>
      <c r="R466" s="28" t="s">
        <v>2244</v>
      </c>
    </row>
    <row r="467" ht="148.5" spans="1:18">
      <c r="A467" s="8">
        <v>287</v>
      </c>
      <c r="B467" s="8" t="s">
        <v>2245</v>
      </c>
      <c r="C467" s="8" t="s">
        <v>2246</v>
      </c>
      <c r="D467" s="8" t="s">
        <v>2247</v>
      </c>
      <c r="E467" s="8"/>
      <c r="F467" s="8" t="s">
        <v>2248</v>
      </c>
      <c r="G467" s="8">
        <v>5</v>
      </c>
      <c r="H467" s="8" t="s">
        <v>2249</v>
      </c>
      <c r="I467" s="8" t="s">
        <v>976</v>
      </c>
      <c r="J467" s="8">
        <v>6</v>
      </c>
      <c r="K467" s="8" t="s">
        <v>87</v>
      </c>
      <c r="L467" s="8">
        <v>5000</v>
      </c>
      <c r="M467" s="8">
        <v>10000</v>
      </c>
      <c r="N467" s="8" t="s">
        <v>2250</v>
      </c>
      <c r="O467" s="8" t="s">
        <v>2251</v>
      </c>
      <c r="P467" s="8" t="s">
        <v>2252</v>
      </c>
      <c r="Q467" s="8">
        <v>18985245749</v>
      </c>
      <c r="R467" s="18" t="s">
        <v>2253</v>
      </c>
    </row>
    <row r="468" ht="148.5" spans="1:18">
      <c r="A468" s="8">
        <v>287</v>
      </c>
      <c r="B468" s="8" t="s">
        <v>2245</v>
      </c>
      <c r="C468" s="8" t="s">
        <v>2246</v>
      </c>
      <c r="D468" s="8" t="s">
        <v>2254</v>
      </c>
      <c r="E468" s="8"/>
      <c r="F468" s="8" t="s">
        <v>2248</v>
      </c>
      <c r="G468" s="8">
        <v>2</v>
      </c>
      <c r="H468" s="8" t="s">
        <v>2249</v>
      </c>
      <c r="I468" s="8" t="s">
        <v>976</v>
      </c>
      <c r="J468" s="8">
        <v>6</v>
      </c>
      <c r="K468" s="8" t="s">
        <v>87</v>
      </c>
      <c r="L468" s="8">
        <v>5000</v>
      </c>
      <c r="M468" s="8">
        <v>5000</v>
      </c>
      <c r="N468" s="8" t="s">
        <v>2250</v>
      </c>
      <c r="O468" s="8" t="s">
        <v>2251</v>
      </c>
      <c r="P468" s="8" t="s">
        <v>2252</v>
      </c>
      <c r="Q468" s="8">
        <v>18985245749</v>
      </c>
      <c r="R468" s="18" t="s">
        <v>2253</v>
      </c>
    </row>
    <row r="469" ht="148.5" spans="1:18">
      <c r="A469" s="8">
        <v>287</v>
      </c>
      <c r="B469" s="8" t="s">
        <v>2245</v>
      </c>
      <c r="C469" s="8" t="s">
        <v>2246</v>
      </c>
      <c r="D469" s="8" t="s">
        <v>2255</v>
      </c>
      <c r="E469" s="8"/>
      <c r="F469" s="8" t="s">
        <v>2248</v>
      </c>
      <c r="G469" s="8">
        <v>2</v>
      </c>
      <c r="H469" s="8" t="s">
        <v>2256</v>
      </c>
      <c r="I469" s="8" t="s">
        <v>976</v>
      </c>
      <c r="J469" s="8">
        <v>6</v>
      </c>
      <c r="K469" s="8" t="s">
        <v>87</v>
      </c>
      <c r="L469" s="8">
        <v>5000</v>
      </c>
      <c r="M469" s="8">
        <v>10000</v>
      </c>
      <c r="N469" s="8" t="s">
        <v>2250</v>
      </c>
      <c r="O469" s="8" t="s">
        <v>2251</v>
      </c>
      <c r="P469" s="8" t="s">
        <v>2252</v>
      </c>
      <c r="Q469" s="8">
        <v>18985245749</v>
      </c>
      <c r="R469" s="18" t="s">
        <v>2253</v>
      </c>
    </row>
    <row r="470" ht="27" spans="1:18">
      <c r="A470" s="8">
        <v>286</v>
      </c>
      <c r="B470" s="8" t="s">
        <v>2257</v>
      </c>
      <c r="C470" s="8" t="s">
        <v>2258</v>
      </c>
      <c r="D470" s="8" t="s">
        <v>1093</v>
      </c>
      <c r="E470" s="8" t="s">
        <v>2259</v>
      </c>
      <c r="F470" s="8" t="s">
        <v>2248</v>
      </c>
      <c r="G470" s="8">
        <v>2</v>
      </c>
      <c r="H470" s="8" t="s">
        <v>2260</v>
      </c>
      <c r="I470" s="8" t="s">
        <v>976</v>
      </c>
      <c r="J470" s="8">
        <v>6</v>
      </c>
      <c r="K470" s="8" t="s">
        <v>87</v>
      </c>
      <c r="L470" s="8">
        <v>5000</v>
      </c>
      <c r="M470" s="8">
        <v>7000</v>
      </c>
      <c r="N470" s="8"/>
      <c r="O470" s="8" t="s">
        <v>2261</v>
      </c>
      <c r="P470" s="8" t="s">
        <v>1502</v>
      </c>
      <c r="Q470" s="8">
        <v>17586129889</v>
      </c>
      <c r="R470" s="18" t="s">
        <v>2262</v>
      </c>
    </row>
    <row r="471" ht="27" spans="1:18">
      <c r="A471" s="8">
        <v>286</v>
      </c>
      <c r="B471" s="8" t="s">
        <v>2257</v>
      </c>
      <c r="C471" s="8" t="s">
        <v>2258</v>
      </c>
      <c r="D471" s="8" t="s">
        <v>2263</v>
      </c>
      <c r="E471" s="8"/>
      <c r="F471" s="8" t="s">
        <v>2248</v>
      </c>
      <c r="G471" s="8">
        <v>3</v>
      </c>
      <c r="H471" s="8" t="s">
        <v>2260</v>
      </c>
      <c r="I471" s="8" t="s">
        <v>976</v>
      </c>
      <c r="J471" s="8">
        <v>6</v>
      </c>
      <c r="K471" s="8" t="s">
        <v>87</v>
      </c>
      <c r="L471" s="8">
        <v>5000</v>
      </c>
      <c r="M471" s="8">
        <v>7000</v>
      </c>
      <c r="N471" s="8"/>
      <c r="O471" s="8" t="s">
        <v>2261</v>
      </c>
      <c r="P471" s="8" t="s">
        <v>1502</v>
      </c>
      <c r="Q471" s="8">
        <v>17586129889</v>
      </c>
      <c r="R471" s="18" t="s">
        <v>2262</v>
      </c>
    </row>
    <row r="472" ht="283.5" spans="1:18">
      <c r="A472" s="8">
        <v>47</v>
      </c>
      <c r="B472" s="8" t="s">
        <v>2264</v>
      </c>
      <c r="C472" s="8" t="s">
        <v>2265</v>
      </c>
      <c r="D472" s="8" t="s">
        <v>2266</v>
      </c>
      <c r="E472" s="8" t="s">
        <v>2267</v>
      </c>
      <c r="F472" s="8" t="s">
        <v>1813</v>
      </c>
      <c r="G472" s="8">
        <v>22</v>
      </c>
      <c r="H472" s="8" t="s">
        <v>2268</v>
      </c>
      <c r="I472" s="8" t="s">
        <v>23</v>
      </c>
      <c r="J472" s="8">
        <v>6</v>
      </c>
      <c r="K472" s="8" t="s">
        <v>87</v>
      </c>
      <c r="L472" s="8">
        <v>5000</v>
      </c>
      <c r="M472" s="8">
        <v>6000</v>
      </c>
      <c r="N472" s="8" t="s">
        <v>332</v>
      </c>
      <c r="O472" s="8" t="s">
        <v>434</v>
      </c>
      <c r="P472" s="8" t="s">
        <v>2269</v>
      </c>
      <c r="Q472" s="8">
        <v>17848558619</v>
      </c>
      <c r="R472" s="19" t="s">
        <v>2270</v>
      </c>
    </row>
    <row r="473" ht="148.5" spans="1:18">
      <c r="A473" s="8">
        <v>53</v>
      </c>
      <c r="B473" s="8" t="s">
        <v>2271</v>
      </c>
      <c r="C473" s="8" t="s">
        <v>2272</v>
      </c>
      <c r="D473" s="8" t="s">
        <v>2273</v>
      </c>
      <c r="E473" s="8" t="s">
        <v>2274</v>
      </c>
      <c r="F473" s="8" t="s">
        <v>2275</v>
      </c>
      <c r="G473" s="8">
        <v>1</v>
      </c>
      <c r="H473" s="8" t="s">
        <v>2276</v>
      </c>
      <c r="I473" s="8" t="s">
        <v>976</v>
      </c>
      <c r="J473" s="8">
        <v>6</v>
      </c>
      <c r="K473" s="24" t="s">
        <v>87</v>
      </c>
      <c r="L473" s="8">
        <v>5000</v>
      </c>
      <c r="M473" s="8">
        <v>10000</v>
      </c>
      <c r="N473" s="8" t="s">
        <v>2277</v>
      </c>
      <c r="O473" s="8" t="s">
        <v>2278</v>
      </c>
      <c r="P473" s="8" t="s">
        <v>2279</v>
      </c>
      <c r="Q473" s="8">
        <v>19923305323</v>
      </c>
      <c r="R473" s="8"/>
    </row>
    <row r="474" ht="148.5" spans="1:18">
      <c r="A474" s="8">
        <v>53</v>
      </c>
      <c r="B474" s="8" t="s">
        <v>2271</v>
      </c>
      <c r="C474" s="8" t="s">
        <v>2272</v>
      </c>
      <c r="D474" s="8" t="s">
        <v>2280</v>
      </c>
      <c r="E474" s="8" t="s">
        <v>2281</v>
      </c>
      <c r="F474" s="8" t="s">
        <v>2275</v>
      </c>
      <c r="G474" s="8">
        <v>1</v>
      </c>
      <c r="H474" s="8" t="s">
        <v>2282</v>
      </c>
      <c r="I474" s="8" t="s">
        <v>976</v>
      </c>
      <c r="J474" s="8">
        <v>6</v>
      </c>
      <c r="K474" s="24" t="s">
        <v>87</v>
      </c>
      <c r="L474" s="8">
        <v>5000</v>
      </c>
      <c r="M474" s="8">
        <v>10000</v>
      </c>
      <c r="N474" s="8" t="s">
        <v>2277</v>
      </c>
      <c r="O474" s="8" t="s">
        <v>2278</v>
      </c>
      <c r="P474" s="8" t="s">
        <v>2279</v>
      </c>
      <c r="Q474" s="8">
        <v>19923305323</v>
      </c>
      <c r="R474" s="8"/>
    </row>
    <row r="475" ht="148.5" spans="1:18">
      <c r="A475" s="8">
        <v>53</v>
      </c>
      <c r="B475" s="8" t="s">
        <v>2271</v>
      </c>
      <c r="C475" s="8" t="s">
        <v>2272</v>
      </c>
      <c r="D475" s="8" t="s">
        <v>877</v>
      </c>
      <c r="E475" s="8" t="s">
        <v>2283</v>
      </c>
      <c r="F475" s="8" t="s">
        <v>2284</v>
      </c>
      <c r="G475" s="8">
        <v>1</v>
      </c>
      <c r="H475" s="8" t="s">
        <v>2285</v>
      </c>
      <c r="I475" s="8" t="s">
        <v>976</v>
      </c>
      <c r="J475" s="8">
        <v>6</v>
      </c>
      <c r="K475" s="24" t="s">
        <v>87</v>
      </c>
      <c r="L475" s="8">
        <v>5000</v>
      </c>
      <c r="M475" s="8">
        <v>10000</v>
      </c>
      <c r="N475" s="8" t="s">
        <v>2277</v>
      </c>
      <c r="O475" s="8" t="s">
        <v>2278</v>
      </c>
      <c r="P475" s="8" t="s">
        <v>2279</v>
      </c>
      <c r="Q475" s="8">
        <v>19923305323</v>
      </c>
      <c r="R475" s="8"/>
    </row>
    <row r="476" ht="135" spans="1:18">
      <c r="A476" s="8">
        <v>321</v>
      </c>
      <c r="B476" s="8" t="s">
        <v>2286</v>
      </c>
      <c r="C476" s="8" t="s">
        <v>2287</v>
      </c>
      <c r="D476" s="37" t="s">
        <v>2288</v>
      </c>
      <c r="E476" s="37" t="s">
        <v>2289</v>
      </c>
      <c r="F476" s="37" t="s">
        <v>1813</v>
      </c>
      <c r="G476" s="37">
        <v>10</v>
      </c>
      <c r="H476" s="37" t="s">
        <v>2290</v>
      </c>
      <c r="I476" s="37" t="s">
        <v>23</v>
      </c>
      <c r="J476" s="8">
        <v>6</v>
      </c>
      <c r="K476" s="37" t="s">
        <v>87</v>
      </c>
      <c r="L476" s="37">
        <v>5000</v>
      </c>
      <c r="M476" s="37">
        <v>20000</v>
      </c>
      <c r="N476" s="37" t="s">
        <v>463</v>
      </c>
      <c r="O476" s="37" t="s">
        <v>434</v>
      </c>
      <c r="P476" s="37" t="s">
        <v>2291</v>
      </c>
      <c r="Q476" s="37">
        <v>15085048075</v>
      </c>
      <c r="R476" s="38">
        <v>604542015</v>
      </c>
    </row>
    <row r="477" ht="148.5" spans="1:18">
      <c r="A477" s="8">
        <v>419</v>
      </c>
      <c r="B477" s="8" t="s">
        <v>2292</v>
      </c>
      <c r="C477" s="8" t="s">
        <v>2293</v>
      </c>
      <c r="D477" s="8" t="s">
        <v>2294</v>
      </c>
      <c r="E477" s="8" t="s">
        <v>2295</v>
      </c>
      <c r="F477" s="8" t="s">
        <v>441</v>
      </c>
      <c r="G477" s="8">
        <v>3</v>
      </c>
      <c r="H477" s="8" t="s">
        <v>2296</v>
      </c>
      <c r="I477" s="8" t="s">
        <v>976</v>
      </c>
      <c r="J477" s="8">
        <v>6</v>
      </c>
      <c r="K477" s="8" t="s">
        <v>87</v>
      </c>
      <c r="L477" s="8">
        <v>5000</v>
      </c>
      <c r="M477" s="8">
        <v>12000</v>
      </c>
      <c r="N477" s="8" t="s">
        <v>2297</v>
      </c>
      <c r="O477" s="8" t="s">
        <v>442</v>
      </c>
      <c r="P477" s="8" t="s">
        <v>2298</v>
      </c>
      <c r="Q477" s="8">
        <v>13984516560</v>
      </c>
      <c r="R477" s="33" t="s">
        <v>2299</v>
      </c>
    </row>
    <row r="478" ht="148.5" spans="1:18">
      <c r="A478" s="8">
        <v>33</v>
      </c>
      <c r="B478" s="8" t="s">
        <v>2300</v>
      </c>
      <c r="C478" s="8" t="s">
        <v>2301</v>
      </c>
      <c r="D478" s="8" t="s">
        <v>47</v>
      </c>
      <c r="E478" s="8" t="s">
        <v>2302</v>
      </c>
      <c r="F478" s="8" t="s">
        <v>504</v>
      </c>
      <c r="G478" s="8">
        <v>5</v>
      </c>
      <c r="H478" s="8" t="s">
        <v>1786</v>
      </c>
      <c r="I478" s="8" t="s">
        <v>23</v>
      </c>
      <c r="J478" s="8">
        <v>6</v>
      </c>
      <c r="K478" s="8" t="s">
        <v>87</v>
      </c>
      <c r="L478" s="24">
        <v>5000</v>
      </c>
      <c r="M478" s="24">
        <v>6000</v>
      </c>
      <c r="N478" s="8" t="s">
        <v>2303</v>
      </c>
      <c r="O478" s="8" t="s">
        <v>191</v>
      </c>
      <c r="P478" s="24" t="s">
        <v>2304</v>
      </c>
      <c r="Q478" s="46">
        <v>15985286047</v>
      </c>
      <c r="R478" s="8" t="s">
        <v>2305</v>
      </c>
    </row>
    <row r="479" ht="27" spans="1:18">
      <c r="A479" s="8"/>
      <c r="B479" s="12" t="s">
        <v>1922</v>
      </c>
      <c r="C479" s="12" t="s">
        <v>1923</v>
      </c>
      <c r="D479" s="13" t="s">
        <v>2306</v>
      </c>
      <c r="E479" s="13" t="s">
        <v>2307</v>
      </c>
      <c r="F479" s="13" t="s">
        <v>593</v>
      </c>
      <c r="G479" s="13">
        <v>2</v>
      </c>
      <c r="H479" s="13" t="s">
        <v>341</v>
      </c>
      <c r="I479" s="13" t="s">
        <v>1926</v>
      </c>
      <c r="J479" s="8">
        <v>6</v>
      </c>
      <c r="K479" s="13" t="s">
        <v>87</v>
      </c>
      <c r="L479" s="13">
        <v>5000</v>
      </c>
      <c r="M479" s="13">
        <v>8000</v>
      </c>
      <c r="N479" s="13" t="s">
        <v>129</v>
      </c>
      <c r="O479" s="12" t="s">
        <v>191</v>
      </c>
      <c r="P479" s="13" t="s">
        <v>1927</v>
      </c>
      <c r="Q479" s="13">
        <v>13597628694</v>
      </c>
      <c r="R479" s="13"/>
    </row>
    <row r="480" ht="283.5" spans="1:18">
      <c r="A480" s="8"/>
      <c r="B480" s="8" t="s">
        <v>456</v>
      </c>
      <c r="C480" s="8" t="s">
        <v>457</v>
      </c>
      <c r="D480" s="8" t="s">
        <v>224</v>
      </c>
      <c r="E480" s="8" t="s">
        <v>2308</v>
      </c>
      <c r="F480" s="25" t="s">
        <v>224</v>
      </c>
      <c r="G480" s="8">
        <v>2</v>
      </c>
      <c r="H480" s="26" t="s">
        <v>2309</v>
      </c>
      <c r="I480" s="8" t="s">
        <v>23</v>
      </c>
      <c r="J480" s="8">
        <v>6</v>
      </c>
      <c r="K480" s="8" t="s">
        <v>87</v>
      </c>
      <c r="L480" s="8">
        <v>5000</v>
      </c>
      <c r="M480" s="8">
        <v>8000</v>
      </c>
      <c r="N480" s="8" t="s">
        <v>463</v>
      </c>
      <c r="O480" s="8" t="s">
        <v>464</v>
      </c>
      <c r="P480" s="8" t="s">
        <v>465</v>
      </c>
      <c r="Q480" s="8">
        <v>13017498080</v>
      </c>
      <c r="R480" s="34" t="s">
        <v>466</v>
      </c>
    </row>
    <row r="481" ht="40.5" spans="1:18">
      <c r="A481" s="8">
        <v>408</v>
      </c>
      <c r="B481" s="8" t="s">
        <v>790</v>
      </c>
      <c r="C481" s="8" t="s">
        <v>791</v>
      </c>
      <c r="D481" s="8" t="s">
        <v>2310</v>
      </c>
      <c r="E481" s="8" t="s">
        <v>2311</v>
      </c>
      <c r="F481" s="8" t="s">
        <v>794</v>
      </c>
      <c r="G481" s="8">
        <v>2</v>
      </c>
      <c r="H481" s="8" t="s">
        <v>2312</v>
      </c>
      <c r="I481" s="8" t="s">
        <v>23</v>
      </c>
      <c r="J481" s="8">
        <v>6</v>
      </c>
      <c r="K481" s="8" t="s">
        <v>87</v>
      </c>
      <c r="L481" s="8">
        <v>5000</v>
      </c>
      <c r="M481" s="8">
        <v>8000</v>
      </c>
      <c r="N481" s="8" t="s">
        <v>463</v>
      </c>
      <c r="O481" s="8" t="s">
        <v>442</v>
      </c>
      <c r="P481" s="8" t="s">
        <v>796</v>
      </c>
      <c r="Q481" s="8">
        <v>13885108758</v>
      </c>
      <c r="R481" s="8" t="s">
        <v>797</v>
      </c>
    </row>
    <row r="482" ht="54" spans="1:18">
      <c r="A482" s="8">
        <v>461</v>
      </c>
      <c r="B482" s="8" t="s">
        <v>2313</v>
      </c>
      <c r="C482" s="28" t="s">
        <v>2314</v>
      </c>
      <c r="D482" s="8" t="s">
        <v>230</v>
      </c>
      <c r="E482" s="8" t="s">
        <v>2315</v>
      </c>
      <c r="F482" s="28" t="s">
        <v>858</v>
      </c>
      <c r="G482" s="8">
        <v>3</v>
      </c>
      <c r="H482" s="8" t="s">
        <v>2059</v>
      </c>
      <c r="I482" s="48" t="s">
        <v>23</v>
      </c>
      <c r="J482" s="8">
        <v>6</v>
      </c>
      <c r="K482" s="8" t="s">
        <v>87</v>
      </c>
      <c r="L482" s="8">
        <v>5000</v>
      </c>
      <c r="M482" s="8">
        <v>8000</v>
      </c>
      <c r="N482" s="8"/>
      <c r="O482" s="29" t="s">
        <v>617</v>
      </c>
      <c r="P482" s="8" t="s">
        <v>2316</v>
      </c>
      <c r="Q482" s="8">
        <v>18084203523</v>
      </c>
      <c r="R482" s="28" t="s">
        <v>2317</v>
      </c>
    </row>
    <row r="483" ht="243" spans="1:18">
      <c r="A483" s="8">
        <v>398</v>
      </c>
      <c r="B483" s="8" t="s">
        <v>2318</v>
      </c>
      <c r="C483" s="8" t="s">
        <v>2319</v>
      </c>
      <c r="D483" s="8" t="s">
        <v>1537</v>
      </c>
      <c r="E483" s="8" t="s">
        <v>2320</v>
      </c>
      <c r="F483" s="8" t="s">
        <v>962</v>
      </c>
      <c r="G483" s="8">
        <v>10</v>
      </c>
      <c r="H483" s="8" t="s">
        <v>2321</v>
      </c>
      <c r="I483" s="8" t="s">
        <v>23</v>
      </c>
      <c r="J483" s="8">
        <v>6</v>
      </c>
      <c r="K483" s="8" t="s">
        <v>87</v>
      </c>
      <c r="L483" s="8">
        <v>5000</v>
      </c>
      <c r="M483" s="8">
        <v>8000</v>
      </c>
      <c r="N483" s="8" t="s">
        <v>463</v>
      </c>
      <c r="O483" s="8" t="s">
        <v>442</v>
      </c>
      <c r="P483" s="8" t="s">
        <v>2322</v>
      </c>
      <c r="Q483" s="8">
        <v>15761978778</v>
      </c>
      <c r="R483" s="8" t="s">
        <v>2323</v>
      </c>
    </row>
    <row r="484" ht="243" spans="1:18">
      <c r="A484" s="8">
        <v>398</v>
      </c>
      <c r="B484" s="8" t="s">
        <v>2318</v>
      </c>
      <c r="C484" s="8" t="s">
        <v>2319</v>
      </c>
      <c r="D484" s="8" t="s">
        <v>2324</v>
      </c>
      <c r="E484" s="8" t="s">
        <v>2325</v>
      </c>
      <c r="F484" s="8" t="s">
        <v>962</v>
      </c>
      <c r="G484" s="8">
        <v>5</v>
      </c>
      <c r="H484" s="8" t="s">
        <v>1949</v>
      </c>
      <c r="I484" s="8" t="s">
        <v>23</v>
      </c>
      <c r="J484" s="8">
        <v>6</v>
      </c>
      <c r="K484" s="8" t="s">
        <v>87</v>
      </c>
      <c r="L484" s="8">
        <v>5000</v>
      </c>
      <c r="M484" s="8">
        <v>8000</v>
      </c>
      <c r="N484" s="8" t="s">
        <v>463</v>
      </c>
      <c r="O484" s="8" t="s">
        <v>442</v>
      </c>
      <c r="P484" s="8" t="s">
        <v>2322</v>
      </c>
      <c r="Q484" s="8">
        <v>15761978778</v>
      </c>
      <c r="R484" s="8" t="s">
        <v>2323</v>
      </c>
    </row>
    <row r="485" ht="27" spans="1:18">
      <c r="A485" s="8">
        <v>463</v>
      </c>
      <c r="B485" s="8" t="s">
        <v>2326</v>
      </c>
      <c r="C485" s="28" t="s">
        <v>2327</v>
      </c>
      <c r="D485" s="8" t="s">
        <v>230</v>
      </c>
      <c r="E485" s="8" t="s">
        <v>2052</v>
      </c>
      <c r="F485" s="28" t="s">
        <v>858</v>
      </c>
      <c r="G485" s="8">
        <v>2</v>
      </c>
      <c r="H485" s="8" t="s">
        <v>2328</v>
      </c>
      <c r="I485" s="48" t="s">
        <v>23</v>
      </c>
      <c r="J485" s="8">
        <v>6</v>
      </c>
      <c r="K485" s="8" t="s">
        <v>87</v>
      </c>
      <c r="L485" s="8">
        <v>5000</v>
      </c>
      <c r="M485" s="8">
        <v>8000</v>
      </c>
      <c r="N485" s="8"/>
      <c r="O485" s="29" t="s">
        <v>617</v>
      </c>
      <c r="P485" s="8" t="s">
        <v>2329</v>
      </c>
      <c r="Q485" s="8">
        <v>18685931055</v>
      </c>
      <c r="R485" s="28" t="s">
        <v>2330</v>
      </c>
    </row>
    <row r="486" ht="297" spans="1:18">
      <c r="A486" s="8"/>
      <c r="B486" s="13" t="s">
        <v>743</v>
      </c>
      <c r="C486" s="12" t="s">
        <v>744</v>
      </c>
      <c r="D486" s="13" t="s">
        <v>2331</v>
      </c>
      <c r="E486" s="12" t="s">
        <v>2332</v>
      </c>
      <c r="F486" s="13" t="s">
        <v>747</v>
      </c>
      <c r="G486" s="13">
        <v>2</v>
      </c>
      <c r="H486" s="13" t="s">
        <v>2148</v>
      </c>
      <c r="I486" s="13" t="s">
        <v>976</v>
      </c>
      <c r="J486" s="8">
        <v>6</v>
      </c>
      <c r="K486" s="13" t="s">
        <v>2333</v>
      </c>
      <c r="L486" s="13">
        <v>4700</v>
      </c>
      <c r="M486" s="13">
        <v>6000</v>
      </c>
      <c r="N486" s="12" t="s">
        <v>749</v>
      </c>
      <c r="O486" s="12" t="s">
        <v>750</v>
      </c>
      <c r="P486" s="13" t="s">
        <v>751</v>
      </c>
      <c r="Q486" s="13">
        <v>15870123893</v>
      </c>
      <c r="R486" s="36" t="s">
        <v>752</v>
      </c>
    </row>
    <row r="487" ht="162" spans="1:18">
      <c r="A487" s="8"/>
      <c r="B487" s="12" t="s">
        <v>501</v>
      </c>
      <c r="C487" s="12" t="s">
        <v>502</v>
      </c>
      <c r="D487" s="13" t="s">
        <v>930</v>
      </c>
      <c r="E487" s="12" t="s">
        <v>2334</v>
      </c>
      <c r="F487" s="13" t="s">
        <v>2335</v>
      </c>
      <c r="G487" s="13">
        <v>5</v>
      </c>
      <c r="H487" s="12" t="s">
        <v>2336</v>
      </c>
      <c r="I487" s="13" t="s">
        <v>23</v>
      </c>
      <c r="J487" s="8">
        <v>6</v>
      </c>
      <c r="K487" s="13" t="s">
        <v>2337</v>
      </c>
      <c r="L487" s="13">
        <v>4700</v>
      </c>
      <c r="M487" s="13">
        <v>8000</v>
      </c>
      <c r="N487" s="13" t="s">
        <v>332</v>
      </c>
      <c r="O487" s="12" t="s">
        <v>2338</v>
      </c>
      <c r="P487" s="13" t="s">
        <v>2339</v>
      </c>
      <c r="Q487" s="13">
        <v>15870119885</v>
      </c>
      <c r="R487" s="13"/>
    </row>
    <row r="488" ht="243" spans="1:18">
      <c r="A488" s="8">
        <v>143</v>
      </c>
      <c r="B488" s="8" t="s">
        <v>1999</v>
      </c>
      <c r="C488" s="8" t="s">
        <v>2340</v>
      </c>
      <c r="D488" s="8" t="s">
        <v>2341</v>
      </c>
      <c r="E488" s="8" t="s">
        <v>2342</v>
      </c>
      <c r="F488" s="8" t="s">
        <v>2003</v>
      </c>
      <c r="G488" s="8">
        <v>1</v>
      </c>
      <c r="H488" s="8" t="s">
        <v>2004</v>
      </c>
      <c r="I488" s="8" t="s">
        <v>23</v>
      </c>
      <c r="J488" s="8">
        <v>6</v>
      </c>
      <c r="K488" s="8" t="s">
        <v>87</v>
      </c>
      <c r="L488" s="8">
        <v>4500</v>
      </c>
      <c r="M488" s="8">
        <v>6000</v>
      </c>
      <c r="N488" s="8" t="s">
        <v>2005</v>
      </c>
      <c r="O488" s="8" t="s">
        <v>203</v>
      </c>
      <c r="P488" s="8" t="s">
        <v>2006</v>
      </c>
      <c r="Q488" s="8">
        <v>18788648755</v>
      </c>
      <c r="R488" s="18" t="s">
        <v>2007</v>
      </c>
    </row>
    <row r="489" ht="175.5" spans="1:18">
      <c r="A489" s="8">
        <v>65</v>
      </c>
      <c r="B489" s="8" t="s">
        <v>1542</v>
      </c>
      <c r="C489" s="8" t="s">
        <v>1543</v>
      </c>
      <c r="D489" s="8" t="s">
        <v>2343</v>
      </c>
      <c r="E489" s="8" t="s">
        <v>2344</v>
      </c>
      <c r="F489" s="8" t="s">
        <v>1546</v>
      </c>
      <c r="G489" s="8">
        <v>1</v>
      </c>
      <c r="H489" s="8" t="s">
        <v>2345</v>
      </c>
      <c r="I489" s="8" t="s">
        <v>976</v>
      </c>
      <c r="J489" s="8">
        <v>6</v>
      </c>
      <c r="K489" s="8" t="s">
        <v>87</v>
      </c>
      <c r="L489" s="8">
        <v>4500</v>
      </c>
      <c r="M489" s="8">
        <v>6500</v>
      </c>
      <c r="N489" s="8" t="s">
        <v>1548</v>
      </c>
      <c r="O489" s="8" t="s">
        <v>1549</v>
      </c>
      <c r="P489" s="8" t="s">
        <v>1550</v>
      </c>
      <c r="Q489" s="8">
        <v>17311959102</v>
      </c>
      <c r="R489" s="8"/>
    </row>
    <row r="490" ht="175.5" spans="1:18">
      <c r="A490" s="8">
        <v>65</v>
      </c>
      <c r="B490" s="8" t="s">
        <v>1542</v>
      </c>
      <c r="C490" s="8" t="s">
        <v>1543</v>
      </c>
      <c r="D490" s="8" t="s">
        <v>2346</v>
      </c>
      <c r="E490" s="8" t="s">
        <v>2347</v>
      </c>
      <c r="F490" s="8" t="s">
        <v>1546</v>
      </c>
      <c r="G490" s="8">
        <v>1</v>
      </c>
      <c r="H490" s="8" t="s">
        <v>2348</v>
      </c>
      <c r="I490" s="8" t="s">
        <v>976</v>
      </c>
      <c r="J490" s="8">
        <v>6</v>
      </c>
      <c r="K490" s="8" t="s">
        <v>87</v>
      </c>
      <c r="L490" s="8">
        <v>4500</v>
      </c>
      <c r="M490" s="8">
        <v>7500</v>
      </c>
      <c r="N490" s="8" t="s">
        <v>1548</v>
      </c>
      <c r="O490" s="8" t="s">
        <v>1549</v>
      </c>
      <c r="P490" s="8" t="s">
        <v>1550</v>
      </c>
      <c r="Q490" s="8">
        <v>17311959102</v>
      </c>
      <c r="R490" s="8"/>
    </row>
    <row r="491" ht="108" spans="1:18">
      <c r="A491" s="8">
        <v>318</v>
      </c>
      <c r="B491" s="8" t="s">
        <v>1973</v>
      </c>
      <c r="C491" s="8" t="s">
        <v>1974</v>
      </c>
      <c r="D491" s="8" t="s">
        <v>369</v>
      </c>
      <c r="E491" s="8" t="s">
        <v>2349</v>
      </c>
      <c r="F491" s="37" t="s">
        <v>1813</v>
      </c>
      <c r="G491" s="37">
        <v>10</v>
      </c>
      <c r="H491" s="37" t="s">
        <v>2350</v>
      </c>
      <c r="I491" s="37" t="s">
        <v>23</v>
      </c>
      <c r="J491" s="8">
        <v>6</v>
      </c>
      <c r="K491" s="37" t="s">
        <v>87</v>
      </c>
      <c r="L491" s="37">
        <v>4500</v>
      </c>
      <c r="M491" s="37">
        <v>6000</v>
      </c>
      <c r="N491" s="37" t="s">
        <v>332</v>
      </c>
      <c r="O491" s="37" t="s">
        <v>434</v>
      </c>
      <c r="P491" s="37" t="s">
        <v>1978</v>
      </c>
      <c r="Q491" s="37">
        <v>13124646531</v>
      </c>
      <c r="R491" s="38" t="s">
        <v>1979</v>
      </c>
    </row>
    <row r="492" ht="283.5" spans="1:18">
      <c r="A492" s="8">
        <v>172</v>
      </c>
      <c r="B492" s="24" t="s">
        <v>2351</v>
      </c>
      <c r="C492" s="24" t="s">
        <v>2352</v>
      </c>
      <c r="D492" s="24" t="s">
        <v>2353</v>
      </c>
      <c r="E492" s="24" t="s">
        <v>2354</v>
      </c>
      <c r="F492" s="24" t="s">
        <v>504</v>
      </c>
      <c r="G492" s="24">
        <v>2</v>
      </c>
      <c r="H492" s="24" t="s">
        <v>2355</v>
      </c>
      <c r="I492" s="24" t="s">
        <v>23</v>
      </c>
      <c r="J492" s="8">
        <v>6</v>
      </c>
      <c r="K492" s="24" t="s">
        <v>87</v>
      </c>
      <c r="L492" s="24">
        <v>4500</v>
      </c>
      <c r="M492" s="24">
        <v>8000</v>
      </c>
      <c r="N492" s="24" t="s">
        <v>2356</v>
      </c>
      <c r="O492" s="8" t="s">
        <v>450</v>
      </c>
      <c r="P492" s="24" t="s">
        <v>2357</v>
      </c>
      <c r="Q492" s="24">
        <v>15585055899</v>
      </c>
      <c r="R492" s="32" t="s">
        <v>2358</v>
      </c>
    </row>
    <row r="493" ht="324" spans="1:18">
      <c r="A493" s="8">
        <v>40</v>
      </c>
      <c r="B493" s="8" t="s">
        <v>1506</v>
      </c>
      <c r="C493" s="8" t="s">
        <v>1507</v>
      </c>
      <c r="D493" s="8" t="s">
        <v>2013</v>
      </c>
      <c r="E493" s="8" t="s">
        <v>2359</v>
      </c>
      <c r="F493" s="8" t="s">
        <v>1510</v>
      </c>
      <c r="G493" s="8">
        <v>14</v>
      </c>
      <c r="H493" s="8" t="s">
        <v>1511</v>
      </c>
      <c r="I493" s="8" t="s">
        <v>1512</v>
      </c>
      <c r="J493" s="8">
        <v>6</v>
      </c>
      <c r="K493" s="8" t="s">
        <v>2360</v>
      </c>
      <c r="L493" s="8">
        <v>4500</v>
      </c>
      <c r="M493" s="8">
        <v>6500</v>
      </c>
      <c r="N493" s="8" t="s">
        <v>1514</v>
      </c>
      <c r="O493" s="8" t="s">
        <v>1515</v>
      </c>
      <c r="P493" s="8" t="s">
        <v>1516</v>
      </c>
      <c r="Q493" s="8">
        <v>17848541997</v>
      </c>
      <c r="R493" s="18" t="s">
        <v>1517</v>
      </c>
    </row>
    <row r="494" ht="135" spans="1:18">
      <c r="A494" s="8"/>
      <c r="B494" s="8" t="s">
        <v>1829</v>
      </c>
      <c r="C494" s="8" t="s">
        <v>1830</v>
      </c>
      <c r="D494" s="25" t="s">
        <v>2361</v>
      </c>
      <c r="E494" s="8" t="s">
        <v>1832</v>
      </c>
      <c r="F494" s="25" t="s">
        <v>1833</v>
      </c>
      <c r="G494" s="24">
        <v>1</v>
      </c>
      <c r="H494" s="24" t="s">
        <v>2362</v>
      </c>
      <c r="I494" s="24" t="s">
        <v>23</v>
      </c>
      <c r="J494" s="8">
        <v>6</v>
      </c>
      <c r="K494" s="24" t="s">
        <v>87</v>
      </c>
      <c r="L494" s="24">
        <v>4500</v>
      </c>
      <c r="M494" s="24">
        <v>6000</v>
      </c>
      <c r="N494" s="24" t="s">
        <v>1834</v>
      </c>
      <c r="O494" s="24" t="s">
        <v>450</v>
      </c>
      <c r="P494" s="31" t="s">
        <v>1835</v>
      </c>
      <c r="Q494" s="24">
        <v>18786225888</v>
      </c>
      <c r="R494" s="25"/>
    </row>
    <row r="495" ht="67.5" spans="1:18">
      <c r="A495" s="8">
        <v>479</v>
      </c>
      <c r="B495" s="8" t="s">
        <v>2363</v>
      </c>
      <c r="C495" s="28" t="s">
        <v>2364</v>
      </c>
      <c r="D495" s="8" t="s">
        <v>2365</v>
      </c>
      <c r="E495" s="8" t="s">
        <v>2366</v>
      </c>
      <c r="F495" s="28" t="s">
        <v>2065</v>
      </c>
      <c r="G495" s="8">
        <v>2</v>
      </c>
      <c r="H495" s="8" t="s">
        <v>2367</v>
      </c>
      <c r="I495" s="48" t="s">
        <v>23</v>
      </c>
      <c r="J495" s="8">
        <v>6</v>
      </c>
      <c r="K495" s="8" t="s">
        <v>87</v>
      </c>
      <c r="L495" s="8">
        <v>4500</v>
      </c>
      <c r="M495" s="8">
        <v>8500</v>
      </c>
      <c r="N495" s="8" t="s">
        <v>2368</v>
      </c>
      <c r="O495" s="29" t="s">
        <v>617</v>
      </c>
      <c r="P495" s="8" t="s">
        <v>2369</v>
      </c>
      <c r="Q495" s="8">
        <v>17370435716</v>
      </c>
      <c r="R495" s="28" t="s">
        <v>2370</v>
      </c>
    </row>
    <row r="496" ht="270" spans="1:18">
      <c r="A496" s="8">
        <v>263</v>
      </c>
      <c r="B496" s="8" t="s">
        <v>2371</v>
      </c>
      <c r="C496" s="8" t="s">
        <v>2372</v>
      </c>
      <c r="D496" s="24" t="s">
        <v>973</v>
      </c>
      <c r="E496" s="24" t="s">
        <v>2373</v>
      </c>
      <c r="F496" s="8"/>
      <c r="G496" s="24">
        <v>1</v>
      </c>
      <c r="H496" s="24" t="s">
        <v>2374</v>
      </c>
      <c r="I496" s="24" t="s">
        <v>23</v>
      </c>
      <c r="J496" s="8">
        <v>6</v>
      </c>
      <c r="K496" s="24" t="s">
        <v>87</v>
      </c>
      <c r="L496" s="24">
        <v>4500</v>
      </c>
      <c r="M496" s="24">
        <v>6000</v>
      </c>
      <c r="N496" s="24" t="s">
        <v>2375</v>
      </c>
      <c r="O496" s="24" t="s">
        <v>987</v>
      </c>
      <c r="P496" s="8" t="s">
        <v>2376</v>
      </c>
      <c r="Q496" s="8">
        <v>15186737790</v>
      </c>
      <c r="R496" s="33" t="s">
        <v>2377</v>
      </c>
    </row>
    <row r="497" ht="108" spans="1:18">
      <c r="A497" s="8">
        <v>414</v>
      </c>
      <c r="B497" s="8" t="s">
        <v>437</v>
      </c>
      <c r="C497" s="8" t="s">
        <v>438</v>
      </c>
      <c r="D497" s="8" t="s">
        <v>2378</v>
      </c>
      <c r="E497" s="8" t="s">
        <v>2379</v>
      </c>
      <c r="F497" s="8" t="s">
        <v>2380</v>
      </c>
      <c r="G497" s="8">
        <v>10</v>
      </c>
      <c r="H497" s="8" t="s">
        <v>2381</v>
      </c>
      <c r="I497" s="8" t="s">
        <v>23</v>
      </c>
      <c r="J497" s="8">
        <v>6</v>
      </c>
      <c r="K497" s="8" t="s">
        <v>87</v>
      </c>
      <c r="L497" s="8">
        <v>4500</v>
      </c>
      <c r="M497" s="8">
        <v>5500</v>
      </c>
      <c r="N497" s="8" t="s">
        <v>2382</v>
      </c>
      <c r="O497" s="8" t="s">
        <v>442</v>
      </c>
      <c r="P497" s="8" t="s">
        <v>2383</v>
      </c>
      <c r="Q497" s="8">
        <v>15348616192</v>
      </c>
      <c r="R497" s="53" t="s">
        <v>2384</v>
      </c>
    </row>
    <row r="498" ht="202.5" spans="1:18">
      <c r="A498" s="8">
        <v>149</v>
      </c>
      <c r="B498" s="8" t="s">
        <v>1729</v>
      </c>
      <c r="C498" s="8" t="s">
        <v>2385</v>
      </c>
      <c r="D498" s="8" t="s">
        <v>1207</v>
      </c>
      <c r="E498" s="8" t="s">
        <v>2386</v>
      </c>
      <c r="F498" s="8" t="s">
        <v>1733</v>
      </c>
      <c r="G498" s="8">
        <v>1</v>
      </c>
      <c r="H498" s="8" t="s">
        <v>224</v>
      </c>
      <c r="I498" s="8" t="s">
        <v>23</v>
      </c>
      <c r="J498" s="8">
        <v>6</v>
      </c>
      <c r="K498" s="8" t="s">
        <v>87</v>
      </c>
      <c r="L498" s="8">
        <v>4100</v>
      </c>
      <c r="M498" s="8">
        <v>30000</v>
      </c>
      <c r="N498" s="8" t="s">
        <v>1734</v>
      </c>
      <c r="O498" s="8" t="s">
        <v>203</v>
      </c>
      <c r="P498" s="8" t="s">
        <v>1735</v>
      </c>
      <c r="Q498" s="8">
        <v>18585086930</v>
      </c>
      <c r="R498" s="18" t="s">
        <v>1736</v>
      </c>
    </row>
    <row r="499" ht="148.5" spans="1:18">
      <c r="A499" s="8">
        <v>149</v>
      </c>
      <c r="B499" s="8" t="s">
        <v>1729</v>
      </c>
      <c r="C499" s="8" t="s">
        <v>2387</v>
      </c>
      <c r="D499" s="8" t="s">
        <v>2388</v>
      </c>
      <c r="E499" s="8" t="s">
        <v>2389</v>
      </c>
      <c r="F499" s="8" t="s">
        <v>1733</v>
      </c>
      <c r="G499" s="8">
        <v>2</v>
      </c>
      <c r="H499" s="8" t="s">
        <v>224</v>
      </c>
      <c r="I499" s="8" t="s">
        <v>23</v>
      </c>
      <c r="J499" s="8">
        <v>6</v>
      </c>
      <c r="K499" s="8" t="s">
        <v>87</v>
      </c>
      <c r="L499" s="8">
        <v>4100</v>
      </c>
      <c r="M499" s="8">
        <v>30000</v>
      </c>
      <c r="N499" s="8" t="s">
        <v>1734</v>
      </c>
      <c r="O499" s="8" t="s">
        <v>203</v>
      </c>
      <c r="P499" s="8" t="s">
        <v>1735</v>
      </c>
      <c r="Q499" s="8">
        <v>18585086930</v>
      </c>
      <c r="R499" s="18" t="s">
        <v>1736</v>
      </c>
    </row>
    <row r="500" ht="148.5" spans="1:18">
      <c r="A500" s="8">
        <v>149</v>
      </c>
      <c r="B500" s="8" t="s">
        <v>1729</v>
      </c>
      <c r="C500" s="8" t="s">
        <v>2390</v>
      </c>
      <c r="D500" s="8" t="s">
        <v>2391</v>
      </c>
      <c r="E500" s="8" t="s">
        <v>2392</v>
      </c>
      <c r="F500" s="8" t="s">
        <v>1733</v>
      </c>
      <c r="G500" s="8">
        <v>2</v>
      </c>
      <c r="H500" s="8" t="s">
        <v>224</v>
      </c>
      <c r="I500" s="8" t="s">
        <v>23</v>
      </c>
      <c r="J500" s="8">
        <v>6</v>
      </c>
      <c r="K500" s="8" t="s">
        <v>87</v>
      </c>
      <c r="L500" s="8">
        <v>4100</v>
      </c>
      <c r="M500" s="8">
        <v>30000</v>
      </c>
      <c r="N500" s="8" t="s">
        <v>1734</v>
      </c>
      <c r="O500" s="8" t="s">
        <v>203</v>
      </c>
      <c r="P500" s="8" t="s">
        <v>1735</v>
      </c>
      <c r="Q500" s="8">
        <v>18585086930</v>
      </c>
      <c r="R500" s="18" t="s">
        <v>1736</v>
      </c>
    </row>
    <row r="501" ht="81" spans="1:18">
      <c r="A501" s="8">
        <v>59</v>
      </c>
      <c r="B501" s="8" t="s">
        <v>80</v>
      </c>
      <c r="C501" s="8" t="s">
        <v>81</v>
      </c>
      <c r="D501" s="8" t="s">
        <v>2393</v>
      </c>
      <c r="E501" s="8" t="s">
        <v>2394</v>
      </c>
      <c r="F501" s="8" t="s">
        <v>783</v>
      </c>
      <c r="G501" s="8">
        <v>1</v>
      </c>
      <c r="H501" s="8" t="s">
        <v>1997</v>
      </c>
      <c r="I501" s="14" t="s">
        <v>24</v>
      </c>
      <c r="J501" s="8">
        <v>6</v>
      </c>
      <c r="K501" s="8" t="s">
        <v>87</v>
      </c>
      <c r="L501" s="8">
        <v>4000</v>
      </c>
      <c r="M501" s="8">
        <v>5000</v>
      </c>
      <c r="N501" s="8" t="s">
        <v>88</v>
      </c>
      <c r="O501" s="8" t="s">
        <v>89</v>
      </c>
      <c r="P501" s="8" t="s">
        <v>1998</v>
      </c>
      <c r="Q501" s="8" t="s">
        <v>91</v>
      </c>
      <c r="R501" s="8"/>
    </row>
    <row r="502" ht="27" spans="1:18">
      <c r="A502" s="8">
        <v>74</v>
      </c>
      <c r="B502" s="8" t="s">
        <v>1535</v>
      </c>
      <c r="C502" s="8" t="s">
        <v>1536</v>
      </c>
      <c r="D502" s="8" t="s">
        <v>2395</v>
      </c>
      <c r="E502" s="8" t="s">
        <v>2396</v>
      </c>
      <c r="F502" s="8" t="s">
        <v>962</v>
      </c>
      <c r="G502" s="8">
        <v>1</v>
      </c>
      <c r="H502" s="8" t="s">
        <v>26</v>
      </c>
      <c r="I502" s="8" t="s">
        <v>23</v>
      </c>
      <c r="J502" s="8">
        <v>6</v>
      </c>
      <c r="K502" s="8" t="s">
        <v>1539</v>
      </c>
      <c r="L502" s="8">
        <v>4000</v>
      </c>
      <c r="M502" s="8">
        <v>8000</v>
      </c>
      <c r="N502" s="8" t="s">
        <v>463</v>
      </c>
      <c r="O502" s="8" t="s">
        <v>89</v>
      </c>
      <c r="P502" s="8" t="s">
        <v>1540</v>
      </c>
      <c r="Q502" s="8">
        <v>13985665608</v>
      </c>
      <c r="R502" s="20" t="s">
        <v>1541</v>
      </c>
    </row>
    <row r="503" ht="27" spans="1:18">
      <c r="A503" s="8">
        <v>424</v>
      </c>
      <c r="B503" s="8" t="s">
        <v>2397</v>
      </c>
      <c r="C503" s="8" t="s">
        <v>2398</v>
      </c>
      <c r="D503" s="8" t="s">
        <v>2126</v>
      </c>
      <c r="E503" s="8" t="s">
        <v>2399</v>
      </c>
      <c r="F503" s="8" t="s">
        <v>593</v>
      </c>
      <c r="G503" s="8">
        <v>1</v>
      </c>
      <c r="H503" s="8" t="s">
        <v>392</v>
      </c>
      <c r="I503" s="8" t="s">
        <v>23</v>
      </c>
      <c r="J503" s="8">
        <v>6</v>
      </c>
      <c r="K503" s="8" t="s">
        <v>87</v>
      </c>
      <c r="L503" s="8">
        <v>4000</v>
      </c>
      <c r="M503" s="8">
        <v>8000</v>
      </c>
      <c r="N503" s="8"/>
      <c r="O503" s="8" t="s">
        <v>442</v>
      </c>
      <c r="P503" s="8" t="s">
        <v>2400</v>
      </c>
      <c r="Q503" s="8">
        <v>15685525819</v>
      </c>
      <c r="R503" s="33" t="s">
        <v>2401</v>
      </c>
    </row>
    <row r="504" ht="27" spans="1:18">
      <c r="A504" s="8">
        <v>424</v>
      </c>
      <c r="B504" s="8" t="s">
        <v>2397</v>
      </c>
      <c r="C504" s="8" t="s">
        <v>2398</v>
      </c>
      <c r="D504" s="8" t="s">
        <v>2402</v>
      </c>
      <c r="E504" s="8" t="s">
        <v>2403</v>
      </c>
      <c r="F504" s="8" t="s">
        <v>593</v>
      </c>
      <c r="G504" s="8">
        <v>1</v>
      </c>
      <c r="H504" s="8" t="s">
        <v>2404</v>
      </c>
      <c r="I504" s="8" t="s">
        <v>23</v>
      </c>
      <c r="J504" s="8">
        <v>6</v>
      </c>
      <c r="K504" s="8" t="s">
        <v>87</v>
      </c>
      <c r="L504" s="8">
        <v>4000</v>
      </c>
      <c r="M504" s="8">
        <v>8000</v>
      </c>
      <c r="N504" s="8"/>
      <c r="O504" s="8" t="s">
        <v>442</v>
      </c>
      <c r="P504" s="8" t="s">
        <v>2400</v>
      </c>
      <c r="Q504" s="8">
        <v>15685525819</v>
      </c>
      <c r="R504" s="33" t="s">
        <v>2401</v>
      </c>
    </row>
    <row r="505" ht="409.5" spans="1:18">
      <c r="A505" s="8">
        <v>272</v>
      </c>
      <c r="B505" s="8" t="s">
        <v>2405</v>
      </c>
      <c r="C505" s="8" t="s">
        <v>2406</v>
      </c>
      <c r="D505" s="8" t="s">
        <v>2407</v>
      </c>
      <c r="E505" s="8" t="s">
        <v>2408</v>
      </c>
      <c r="F505" s="8"/>
      <c r="G505" s="8">
        <v>1</v>
      </c>
      <c r="H505" s="8" t="s">
        <v>2409</v>
      </c>
      <c r="I505" s="8" t="s">
        <v>23</v>
      </c>
      <c r="J505" s="8">
        <v>6</v>
      </c>
      <c r="K505" s="8" t="s">
        <v>87</v>
      </c>
      <c r="L505" s="8">
        <v>4000</v>
      </c>
      <c r="M505" s="8">
        <v>5000</v>
      </c>
      <c r="N505" s="8" t="s">
        <v>370</v>
      </c>
      <c r="O505" s="8" t="s">
        <v>987</v>
      </c>
      <c r="P505" s="8" t="s">
        <v>2410</v>
      </c>
      <c r="Q505" s="8">
        <v>18798420859</v>
      </c>
      <c r="R505" s="40" t="s">
        <v>2411</v>
      </c>
    </row>
    <row r="506" ht="27" spans="1:18">
      <c r="A506" s="8">
        <v>2</v>
      </c>
      <c r="B506" s="8" t="s">
        <v>2412</v>
      </c>
      <c r="C506" s="8" t="s">
        <v>757</v>
      </c>
      <c r="D506" s="8" t="s">
        <v>2121</v>
      </c>
      <c r="E506" s="8" t="s">
        <v>2413</v>
      </c>
      <c r="F506" s="8" t="s">
        <v>2414</v>
      </c>
      <c r="G506" s="8">
        <v>3</v>
      </c>
      <c r="H506" s="8" t="s">
        <v>2415</v>
      </c>
      <c r="I506" s="8" t="s">
        <v>976</v>
      </c>
      <c r="J506" s="8">
        <v>6</v>
      </c>
      <c r="K506" s="8" t="s">
        <v>87</v>
      </c>
      <c r="L506" s="8">
        <v>4000</v>
      </c>
      <c r="M506" s="8">
        <v>12000</v>
      </c>
      <c r="N506" s="8" t="s">
        <v>332</v>
      </c>
      <c r="O506" s="8" t="s">
        <v>2416</v>
      </c>
      <c r="P506" s="8" t="s">
        <v>2417</v>
      </c>
      <c r="Q506" s="8">
        <v>17785326983</v>
      </c>
      <c r="R506" s="18" t="s">
        <v>2418</v>
      </c>
    </row>
    <row r="507" ht="27" spans="1:18">
      <c r="A507" s="8">
        <v>451</v>
      </c>
      <c r="B507" s="8" t="s">
        <v>2419</v>
      </c>
      <c r="C507" s="28" t="s">
        <v>2420</v>
      </c>
      <c r="D507" s="8" t="s">
        <v>2421</v>
      </c>
      <c r="E507" s="8" t="s">
        <v>2422</v>
      </c>
      <c r="F507" s="28" t="s">
        <v>615</v>
      </c>
      <c r="G507" s="8">
        <v>2</v>
      </c>
      <c r="H507" s="8" t="s">
        <v>2423</v>
      </c>
      <c r="I507" s="8" t="s">
        <v>23</v>
      </c>
      <c r="J507" s="8">
        <v>6</v>
      </c>
      <c r="K507" s="8" t="s">
        <v>87</v>
      </c>
      <c r="L507" s="8">
        <v>4000</v>
      </c>
      <c r="M507" s="8">
        <v>6000</v>
      </c>
      <c r="N507" s="8" t="s">
        <v>332</v>
      </c>
      <c r="O507" s="29" t="s">
        <v>617</v>
      </c>
      <c r="P507" s="8" t="s">
        <v>2424</v>
      </c>
      <c r="Q507" s="8">
        <v>13595205488</v>
      </c>
      <c r="R507" s="28" t="s">
        <v>2425</v>
      </c>
    </row>
    <row r="508" ht="121.5" spans="1:18">
      <c r="A508" s="8">
        <v>29</v>
      </c>
      <c r="B508" s="24" t="s">
        <v>2426</v>
      </c>
      <c r="C508" s="24" t="s">
        <v>2427</v>
      </c>
      <c r="D508" s="24" t="s">
        <v>2428</v>
      </c>
      <c r="E508" s="24" t="s">
        <v>2429</v>
      </c>
      <c r="F508" s="24" t="s">
        <v>2430</v>
      </c>
      <c r="G508" s="24">
        <v>1</v>
      </c>
      <c r="H508" s="24" t="s">
        <v>26</v>
      </c>
      <c r="I508" s="24" t="s">
        <v>23</v>
      </c>
      <c r="J508" s="8">
        <v>6</v>
      </c>
      <c r="K508" s="24" t="s">
        <v>87</v>
      </c>
      <c r="L508" s="24">
        <v>4000</v>
      </c>
      <c r="M508" s="24">
        <v>6000</v>
      </c>
      <c r="N508" s="24" t="s">
        <v>2431</v>
      </c>
      <c r="O508" s="24" t="s">
        <v>434</v>
      </c>
      <c r="P508" s="24" t="s">
        <v>2432</v>
      </c>
      <c r="Q508" s="24" t="s">
        <v>2433</v>
      </c>
      <c r="R508" s="32" t="s">
        <v>2434</v>
      </c>
    </row>
    <row r="509" ht="121.5" spans="1:18">
      <c r="A509" s="8">
        <v>29</v>
      </c>
      <c r="B509" s="24" t="s">
        <v>2426</v>
      </c>
      <c r="C509" s="24" t="s">
        <v>2427</v>
      </c>
      <c r="D509" s="24" t="s">
        <v>2435</v>
      </c>
      <c r="E509" s="24" t="s">
        <v>2436</v>
      </c>
      <c r="F509" s="24" t="s">
        <v>2430</v>
      </c>
      <c r="G509" s="24">
        <v>2</v>
      </c>
      <c r="H509" s="24" t="s">
        <v>2437</v>
      </c>
      <c r="I509" s="24" t="s">
        <v>23</v>
      </c>
      <c r="J509" s="8">
        <v>6</v>
      </c>
      <c r="K509" s="24" t="s">
        <v>87</v>
      </c>
      <c r="L509" s="24">
        <v>4000</v>
      </c>
      <c r="M509" s="24">
        <v>6000</v>
      </c>
      <c r="N509" s="24" t="s">
        <v>2431</v>
      </c>
      <c r="O509" s="24" t="s">
        <v>434</v>
      </c>
      <c r="P509" s="24" t="s">
        <v>2432</v>
      </c>
      <c r="Q509" s="24" t="s">
        <v>2433</v>
      </c>
      <c r="R509" s="32" t="s">
        <v>2434</v>
      </c>
    </row>
    <row r="510" ht="121.5" spans="1:18">
      <c r="A510" s="8">
        <v>29</v>
      </c>
      <c r="B510" s="24" t="s">
        <v>2426</v>
      </c>
      <c r="C510" s="24" t="s">
        <v>2427</v>
      </c>
      <c r="D510" s="24" t="s">
        <v>2438</v>
      </c>
      <c r="E510" s="24" t="s">
        <v>2439</v>
      </c>
      <c r="F510" s="24" t="s">
        <v>2430</v>
      </c>
      <c r="G510" s="24">
        <v>1</v>
      </c>
      <c r="H510" s="24" t="s">
        <v>26</v>
      </c>
      <c r="I510" s="24" t="s">
        <v>23</v>
      </c>
      <c r="J510" s="8">
        <v>6</v>
      </c>
      <c r="K510" s="24" t="s">
        <v>87</v>
      </c>
      <c r="L510" s="24">
        <v>4000</v>
      </c>
      <c r="M510" s="24">
        <v>6000</v>
      </c>
      <c r="N510" s="24" t="s">
        <v>2431</v>
      </c>
      <c r="O510" s="24" t="s">
        <v>434</v>
      </c>
      <c r="P510" s="24" t="s">
        <v>2432</v>
      </c>
      <c r="Q510" s="24" t="s">
        <v>2433</v>
      </c>
      <c r="R510" s="32" t="s">
        <v>2434</v>
      </c>
    </row>
    <row r="511" ht="121.5" spans="1:18">
      <c r="A511" s="8">
        <v>29</v>
      </c>
      <c r="B511" s="24" t="s">
        <v>2426</v>
      </c>
      <c r="C511" s="24" t="s">
        <v>2427</v>
      </c>
      <c r="D511" s="24" t="s">
        <v>2440</v>
      </c>
      <c r="E511" s="24" t="s">
        <v>2441</v>
      </c>
      <c r="F511" s="24" t="s">
        <v>2430</v>
      </c>
      <c r="G511" s="24">
        <v>5</v>
      </c>
      <c r="H511" s="24" t="s">
        <v>26</v>
      </c>
      <c r="I511" s="24" t="s">
        <v>23</v>
      </c>
      <c r="J511" s="8">
        <v>6</v>
      </c>
      <c r="K511" s="24" t="s">
        <v>87</v>
      </c>
      <c r="L511" s="24">
        <v>4000</v>
      </c>
      <c r="M511" s="24">
        <v>5000</v>
      </c>
      <c r="N511" s="24" t="s">
        <v>2431</v>
      </c>
      <c r="O511" s="24" t="s">
        <v>434</v>
      </c>
      <c r="P511" s="24" t="s">
        <v>2432</v>
      </c>
      <c r="Q511" s="24" t="s">
        <v>2433</v>
      </c>
      <c r="R511" s="32" t="s">
        <v>2434</v>
      </c>
    </row>
    <row r="512" ht="121.5" spans="1:18">
      <c r="A512" s="8">
        <v>29</v>
      </c>
      <c r="B512" s="24" t="s">
        <v>2426</v>
      </c>
      <c r="C512" s="24" t="s">
        <v>2427</v>
      </c>
      <c r="D512" s="24" t="s">
        <v>2442</v>
      </c>
      <c r="E512" s="24" t="s">
        <v>2443</v>
      </c>
      <c r="F512" s="24" t="s">
        <v>2430</v>
      </c>
      <c r="G512" s="24">
        <v>5</v>
      </c>
      <c r="H512" s="24" t="s">
        <v>26</v>
      </c>
      <c r="I512" s="24" t="s">
        <v>23</v>
      </c>
      <c r="J512" s="8">
        <v>6</v>
      </c>
      <c r="K512" s="24" t="s">
        <v>87</v>
      </c>
      <c r="L512" s="24">
        <v>4000</v>
      </c>
      <c r="M512" s="24">
        <v>5000</v>
      </c>
      <c r="N512" s="24" t="s">
        <v>2431</v>
      </c>
      <c r="O512" s="24" t="s">
        <v>521</v>
      </c>
      <c r="P512" s="24" t="s">
        <v>2432</v>
      </c>
      <c r="Q512" s="24" t="s">
        <v>2433</v>
      </c>
      <c r="R512" s="32" t="s">
        <v>2434</v>
      </c>
    </row>
    <row r="513" ht="175.5" spans="1:18">
      <c r="A513" s="8">
        <v>37</v>
      </c>
      <c r="B513" s="8" t="s">
        <v>598</v>
      </c>
      <c r="C513" s="8" t="s">
        <v>599</v>
      </c>
      <c r="D513" s="8" t="s">
        <v>2444</v>
      </c>
      <c r="E513" s="8" t="s">
        <v>2445</v>
      </c>
      <c r="F513" s="8" t="s">
        <v>602</v>
      </c>
      <c r="G513" s="8">
        <v>1</v>
      </c>
      <c r="H513" s="8" t="s">
        <v>2446</v>
      </c>
      <c r="I513" s="8" t="s">
        <v>1512</v>
      </c>
      <c r="J513" s="8">
        <v>6</v>
      </c>
      <c r="K513" s="8" t="s">
        <v>87</v>
      </c>
      <c r="L513" s="8">
        <v>4000</v>
      </c>
      <c r="M513" s="8">
        <v>20000</v>
      </c>
      <c r="N513" s="8" t="s">
        <v>605</v>
      </c>
      <c r="O513" s="8" t="s">
        <v>191</v>
      </c>
      <c r="P513" s="8" t="s">
        <v>606</v>
      </c>
      <c r="Q513" s="8">
        <v>17708521204</v>
      </c>
      <c r="R513" s="19" t="s">
        <v>607</v>
      </c>
    </row>
    <row r="514" ht="175.5" spans="1:18">
      <c r="A514" s="8">
        <v>37</v>
      </c>
      <c r="B514" s="8" t="s">
        <v>598</v>
      </c>
      <c r="C514" s="8" t="s">
        <v>599</v>
      </c>
      <c r="D514" s="8" t="s">
        <v>2447</v>
      </c>
      <c r="E514" s="8" t="s">
        <v>2448</v>
      </c>
      <c r="F514" s="8" t="s">
        <v>602</v>
      </c>
      <c r="G514" s="8">
        <v>2</v>
      </c>
      <c r="H514" s="8" t="s">
        <v>2449</v>
      </c>
      <c r="I514" s="8" t="s">
        <v>1512</v>
      </c>
      <c r="J514" s="8">
        <v>6</v>
      </c>
      <c r="K514" s="8" t="s">
        <v>87</v>
      </c>
      <c r="L514" s="8">
        <v>4000</v>
      </c>
      <c r="M514" s="8">
        <v>20000</v>
      </c>
      <c r="N514" s="8" t="s">
        <v>605</v>
      </c>
      <c r="O514" s="8" t="s">
        <v>191</v>
      </c>
      <c r="P514" s="8" t="s">
        <v>606</v>
      </c>
      <c r="Q514" s="8">
        <v>17708521204</v>
      </c>
      <c r="R514" s="19" t="s">
        <v>607</v>
      </c>
    </row>
    <row r="515" ht="175.5" spans="1:18">
      <c r="A515" s="8">
        <v>37</v>
      </c>
      <c r="B515" s="8" t="s">
        <v>598</v>
      </c>
      <c r="C515" s="8" t="s">
        <v>599</v>
      </c>
      <c r="D515" s="8" t="s">
        <v>2450</v>
      </c>
      <c r="E515" s="8" t="s">
        <v>2451</v>
      </c>
      <c r="F515" s="8" t="s">
        <v>602</v>
      </c>
      <c r="G515" s="8">
        <v>1</v>
      </c>
      <c r="H515" s="8" t="s">
        <v>2452</v>
      </c>
      <c r="I515" s="8" t="s">
        <v>1512</v>
      </c>
      <c r="J515" s="8">
        <v>6</v>
      </c>
      <c r="K515" s="8" t="s">
        <v>87</v>
      </c>
      <c r="L515" s="8">
        <v>4000</v>
      </c>
      <c r="M515" s="8">
        <v>20000</v>
      </c>
      <c r="N515" s="8" t="s">
        <v>605</v>
      </c>
      <c r="O515" s="8" t="s">
        <v>191</v>
      </c>
      <c r="P515" s="8" t="s">
        <v>606</v>
      </c>
      <c r="Q515" s="8">
        <v>17708521204</v>
      </c>
      <c r="R515" s="19" t="s">
        <v>607</v>
      </c>
    </row>
    <row r="516" ht="175.5" spans="1:18">
      <c r="A516" s="8">
        <v>37</v>
      </c>
      <c r="B516" s="8" t="s">
        <v>598</v>
      </c>
      <c r="C516" s="8" t="s">
        <v>599</v>
      </c>
      <c r="D516" s="8" t="s">
        <v>2453</v>
      </c>
      <c r="E516" s="8" t="s">
        <v>2454</v>
      </c>
      <c r="F516" s="8" t="s">
        <v>602</v>
      </c>
      <c r="G516" s="8">
        <v>2</v>
      </c>
      <c r="H516" s="8" t="s">
        <v>1778</v>
      </c>
      <c r="I516" s="8" t="s">
        <v>1512</v>
      </c>
      <c r="J516" s="8">
        <v>6</v>
      </c>
      <c r="K516" s="8" t="s">
        <v>87</v>
      </c>
      <c r="L516" s="8">
        <v>4000</v>
      </c>
      <c r="M516" s="8">
        <v>20000</v>
      </c>
      <c r="N516" s="8" t="s">
        <v>605</v>
      </c>
      <c r="O516" s="8" t="s">
        <v>191</v>
      </c>
      <c r="P516" s="8" t="s">
        <v>606</v>
      </c>
      <c r="Q516" s="8">
        <v>17708521204</v>
      </c>
      <c r="R516" s="19" t="s">
        <v>607</v>
      </c>
    </row>
    <row r="517" ht="175.5" spans="1:18">
      <c r="A517" s="8">
        <v>37</v>
      </c>
      <c r="B517" s="8" t="s">
        <v>598</v>
      </c>
      <c r="C517" s="8" t="s">
        <v>599</v>
      </c>
      <c r="D517" s="8" t="s">
        <v>2455</v>
      </c>
      <c r="E517" s="8" t="s">
        <v>2456</v>
      </c>
      <c r="F517" s="8" t="s">
        <v>602</v>
      </c>
      <c r="G517" s="8">
        <v>2</v>
      </c>
      <c r="H517" s="8" t="s">
        <v>2457</v>
      </c>
      <c r="I517" s="8" t="s">
        <v>1512</v>
      </c>
      <c r="J517" s="8">
        <v>6</v>
      </c>
      <c r="K517" s="8" t="s">
        <v>87</v>
      </c>
      <c r="L517" s="8">
        <v>4000</v>
      </c>
      <c r="M517" s="8">
        <v>20000</v>
      </c>
      <c r="N517" s="8" t="s">
        <v>605</v>
      </c>
      <c r="O517" s="8" t="s">
        <v>191</v>
      </c>
      <c r="P517" s="8" t="s">
        <v>606</v>
      </c>
      <c r="Q517" s="8">
        <v>17708521204</v>
      </c>
      <c r="R517" s="19" t="s">
        <v>607</v>
      </c>
    </row>
    <row r="518" ht="175.5" spans="1:18">
      <c r="A518" s="8">
        <v>37</v>
      </c>
      <c r="B518" s="8" t="s">
        <v>598</v>
      </c>
      <c r="C518" s="8" t="s">
        <v>599</v>
      </c>
      <c r="D518" s="8" t="s">
        <v>2458</v>
      </c>
      <c r="E518" s="8" t="s">
        <v>2459</v>
      </c>
      <c r="F518" s="8" t="s">
        <v>602</v>
      </c>
      <c r="G518" s="8">
        <v>2</v>
      </c>
      <c r="H518" s="8" t="s">
        <v>2460</v>
      </c>
      <c r="I518" s="8" t="s">
        <v>1512</v>
      </c>
      <c r="J518" s="8">
        <v>6</v>
      </c>
      <c r="K518" s="8" t="s">
        <v>87</v>
      </c>
      <c r="L518" s="8">
        <v>4000</v>
      </c>
      <c r="M518" s="8">
        <v>20000</v>
      </c>
      <c r="N518" s="8" t="s">
        <v>605</v>
      </c>
      <c r="O518" s="8" t="s">
        <v>191</v>
      </c>
      <c r="P518" s="8" t="s">
        <v>606</v>
      </c>
      <c r="Q518" s="8">
        <v>17708521204</v>
      </c>
      <c r="R518" s="19" t="s">
        <v>607</v>
      </c>
    </row>
    <row r="519" ht="175.5" spans="1:18">
      <c r="A519" s="8">
        <v>37</v>
      </c>
      <c r="B519" s="8" t="s">
        <v>598</v>
      </c>
      <c r="C519" s="8" t="s">
        <v>599</v>
      </c>
      <c r="D519" s="8" t="s">
        <v>2461</v>
      </c>
      <c r="E519" s="8" t="s">
        <v>2462</v>
      </c>
      <c r="F519" s="8" t="s">
        <v>602</v>
      </c>
      <c r="G519" s="8">
        <v>3</v>
      </c>
      <c r="H519" s="8" t="s">
        <v>2463</v>
      </c>
      <c r="I519" s="8" t="s">
        <v>1512</v>
      </c>
      <c r="J519" s="8">
        <v>6</v>
      </c>
      <c r="K519" s="8" t="s">
        <v>87</v>
      </c>
      <c r="L519" s="8">
        <v>4000</v>
      </c>
      <c r="M519" s="8">
        <v>20000</v>
      </c>
      <c r="N519" s="8" t="s">
        <v>605</v>
      </c>
      <c r="O519" s="8" t="s">
        <v>191</v>
      </c>
      <c r="P519" s="8" t="s">
        <v>606</v>
      </c>
      <c r="Q519" s="8">
        <v>17708521204</v>
      </c>
      <c r="R519" s="19" t="s">
        <v>607</v>
      </c>
    </row>
    <row r="520" ht="175.5" spans="1:18">
      <c r="A520" s="8">
        <v>37</v>
      </c>
      <c r="B520" s="8" t="s">
        <v>598</v>
      </c>
      <c r="C520" s="8" t="s">
        <v>599</v>
      </c>
      <c r="D520" s="8" t="s">
        <v>2464</v>
      </c>
      <c r="E520" s="8" t="s">
        <v>2465</v>
      </c>
      <c r="F520" s="8" t="s">
        <v>602</v>
      </c>
      <c r="G520" s="8">
        <v>1</v>
      </c>
      <c r="H520" s="8" t="s">
        <v>1778</v>
      </c>
      <c r="I520" s="8" t="s">
        <v>1512</v>
      </c>
      <c r="J520" s="8">
        <v>6</v>
      </c>
      <c r="K520" s="8" t="s">
        <v>87</v>
      </c>
      <c r="L520" s="8">
        <v>4000</v>
      </c>
      <c r="M520" s="8">
        <v>20000</v>
      </c>
      <c r="N520" s="8" t="s">
        <v>605</v>
      </c>
      <c r="O520" s="8" t="s">
        <v>191</v>
      </c>
      <c r="P520" s="8" t="s">
        <v>606</v>
      </c>
      <c r="Q520" s="8">
        <v>17708521204</v>
      </c>
      <c r="R520" s="19" t="s">
        <v>607</v>
      </c>
    </row>
    <row r="521" ht="81" spans="1:18">
      <c r="A521" s="8">
        <v>319</v>
      </c>
      <c r="B521" s="8" t="s">
        <v>2466</v>
      </c>
      <c r="C521" s="37" t="s">
        <v>2467</v>
      </c>
      <c r="D521" s="37" t="s">
        <v>2266</v>
      </c>
      <c r="E521" s="8" t="s">
        <v>2468</v>
      </c>
      <c r="F521" s="37" t="s">
        <v>1813</v>
      </c>
      <c r="G521" s="37">
        <v>30</v>
      </c>
      <c r="H521" s="37" t="s">
        <v>1977</v>
      </c>
      <c r="I521" s="37" t="s">
        <v>23</v>
      </c>
      <c r="J521" s="8">
        <v>6</v>
      </c>
      <c r="K521" s="37" t="s">
        <v>87</v>
      </c>
      <c r="L521" s="37">
        <v>4000</v>
      </c>
      <c r="M521" s="37">
        <v>6000</v>
      </c>
      <c r="N521" s="8" t="s">
        <v>2250</v>
      </c>
      <c r="O521" s="37" t="s">
        <v>434</v>
      </c>
      <c r="P521" s="8" t="s">
        <v>2469</v>
      </c>
      <c r="Q521" s="8">
        <v>17785230805</v>
      </c>
      <c r="R521" s="38" t="s">
        <v>2470</v>
      </c>
    </row>
    <row r="522" ht="175.5" spans="1:18">
      <c r="A522" s="8">
        <v>65</v>
      </c>
      <c r="B522" s="8" t="s">
        <v>1542</v>
      </c>
      <c r="C522" s="8" t="s">
        <v>1543</v>
      </c>
      <c r="D522" s="8" t="s">
        <v>1544</v>
      </c>
      <c r="E522" s="8" t="s">
        <v>2471</v>
      </c>
      <c r="F522" s="8" t="s">
        <v>1546</v>
      </c>
      <c r="G522" s="8">
        <v>1</v>
      </c>
      <c r="H522" s="8" t="s">
        <v>1547</v>
      </c>
      <c r="I522" s="8" t="s">
        <v>976</v>
      </c>
      <c r="J522" s="8">
        <v>6</v>
      </c>
      <c r="K522" s="8" t="s">
        <v>87</v>
      </c>
      <c r="L522" s="8">
        <v>4000</v>
      </c>
      <c r="M522" s="8">
        <v>7000</v>
      </c>
      <c r="N522" s="8" t="s">
        <v>1548</v>
      </c>
      <c r="O522" s="8" t="s">
        <v>1549</v>
      </c>
      <c r="P522" s="8" t="s">
        <v>1550</v>
      </c>
      <c r="Q522" s="8">
        <v>17311959102</v>
      </c>
      <c r="R522" s="8"/>
    </row>
    <row r="523" ht="175.5" spans="1:18">
      <c r="A523" s="8">
        <v>65</v>
      </c>
      <c r="B523" s="8" t="s">
        <v>1542</v>
      </c>
      <c r="C523" s="8" t="s">
        <v>1543</v>
      </c>
      <c r="D523" s="8" t="s">
        <v>2472</v>
      </c>
      <c r="E523" s="8" t="s">
        <v>2473</v>
      </c>
      <c r="F523" s="8" t="s">
        <v>1546</v>
      </c>
      <c r="G523" s="8">
        <v>1</v>
      </c>
      <c r="H523" s="8" t="s">
        <v>2474</v>
      </c>
      <c r="I523" s="8" t="s">
        <v>976</v>
      </c>
      <c r="J523" s="8">
        <v>6</v>
      </c>
      <c r="K523" s="8" t="s">
        <v>87</v>
      </c>
      <c r="L523" s="8">
        <v>4000</v>
      </c>
      <c r="M523" s="8">
        <v>20000</v>
      </c>
      <c r="N523" s="8" t="s">
        <v>1548</v>
      </c>
      <c r="O523" s="8" t="s">
        <v>1549</v>
      </c>
      <c r="P523" s="8" t="s">
        <v>1550</v>
      </c>
      <c r="Q523" s="8">
        <v>17311959102</v>
      </c>
      <c r="R523" s="8"/>
    </row>
    <row r="524" ht="175.5" spans="1:18">
      <c r="A524" s="8">
        <v>65</v>
      </c>
      <c r="B524" s="8" t="s">
        <v>1542</v>
      </c>
      <c r="C524" s="8" t="s">
        <v>1543</v>
      </c>
      <c r="D524" s="8" t="s">
        <v>2475</v>
      </c>
      <c r="E524" s="8" t="s">
        <v>2476</v>
      </c>
      <c r="F524" s="8" t="s">
        <v>1546</v>
      </c>
      <c r="G524" s="8">
        <v>1</v>
      </c>
      <c r="H524" s="8" t="s">
        <v>2477</v>
      </c>
      <c r="I524" s="8" t="s">
        <v>976</v>
      </c>
      <c r="J524" s="8">
        <v>6</v>
      </c>
      <c r="K524" s="8" t="s">
        <v>87</v>
      </c>
      <c r="L524" s="8">
        <v>4000</v>
      </c>
      <c r="M524" s="8">
        <v>8000</v>
      </c>
      <c r="N524" s="8" t="s">
        <v>1548</v>
      </c>
      <c r="O524" s="8" t="s">
        <v>1549</v>
      </c>
      <c r="P524" s="8" t="s">
        <v>1550</v>
      </c>
      <c r="Q524" s="8">
        <v>17311959102</v>
      </c>
      <c r="R524" s="8"/>
    </row>
    <row r="525" ht="40.5" spans="1:18">
      <c r="A525" s="8">
        <v>186</v>
      </c>
      <c r="B525" s="8" t="s">
        <v>2478</v>
      </c>
      <c r="C525" s="8" t="s">
        <v>2479</v>
      </c>
      <c r="D525" s="8" t="s">
        <v>2480</v>
      </c>
      <c r="E525" s="8" t="s">
        <v>2481</v>
      </c>
      <c r="F525" s="8" t="s">
        <v>84</v>
      </c>
      <c r="G525" s="8">
        <v>2</v>
      </c>
      <c r="H525" s="8" t="s">
        <v>1473</v>
      </c>
      <c r="I525" s="8" t="s">
        <v>23</v>
      </c>
      <c r="J525" s="8">
        <v>6</v>
      </c>
      <c r="K525" s="8" t="s">
        <v>87</v>
      </c>
      <c r="L525" s="8">
        <v>4000</v>
      </c>
      <c r="M525" s="8">
        <v>6000</v>
      </c>
      <c r="N525" s="8" t="s">
        <v>1606</v>
      </c>
      <c r="O525" s="8" t="s">
        <v>1607</v>
      </c>
      <c r="P525" s="8" t="s">
        <v>2482</v>
      </c>
      <c r="Q525" s="8">
        <v>18586355820</v>
      </c>
      <c r="R525" s="8"/>
    </row>
    <row r="526" ht="175.5" spans="1:18">
      <c r="A526" s="8">
        <v>176</v>
      </c>
      <c r="B526" s="8" t="s">
        <v>2483</v>
      </c>
      <c r="C526" s="8" t="s">
        <v>2484</v>
      </c>
      <c r="D526" s="8" t="s">
        <v>2485</v>
      </c>
      <c r="E526" s="8" t="s">
        <v>2486</v>
      </c>
      <c r="F526" s="8" t="s">
        <v>783</v>
      </c>
      <c r="G526" s="8">
        <v>1</v>
      </c>
      <c r="H526" s="8" t="s">
        <v>2487</v>
      </c>
      <c r="I526" s="8" t="s">
        <v>23</v>
      </c>
      <c r="J526" s="8">
        <v>6</v>
      </c>
      <c r="K526" s="8" t="s">
        <v>87</v>
      </c>
      <c r="L526" s="8">
        <v>4000</v>
      </c>
      <c r="M526" s="8">
        <v>4500</v>
      </c>
      <c r="N526" s="8" t="s">
        <v>463</v>
      </c>
      <c r="O526" s="8" t="s">
        <v>450</v>
      </c>
      <c r="P526" s="8" t="s">
        <v>2488</v>
      </c>
      <c r="Q526" s="8">
        <v>18285291979</v>
      </c>
      <c r="R526" s="8"/>
    </row>
    <row r="527" ht="175.5" spans="1:18">
      <c r="A527" s="8">
        <v>176</v>
      </c>
      <c r="B527" s="8" t="s">
        <v>2483</v>
      </c>
      <c r="C527" s="8" t="s">
        <v>2484</v>
      </c>
      <c r="D527" s="8" t="s">
        <v>2489</v>
      </c>
      <c r="E527" s="8" t="s">
        <v>2490</v>
      </c>
      <c r="F527" s="8" t="s">
        <v>783</v>
      </c>
      <c r="G527" s="8">
        <v>1</v>
      </c>
      <c r="H527" s="8" t="s">
        <v>2491</v>
      </c>
      <c r="I527" s="8" t="s">
        <v>23</v>
      </c>
      <c r="J527" s="8">
        <v>6</v>
      </c>
      <c r="K527" s="8" t="s">
        <v>87</v>
      </c>
      <c r="L527" s="8">
        <v>4000</v>
      </c>
      <c r="M527" s="8">
        <v>4500</v>
      </c>
      <c r="N527" s="8" t="s">
        <v>463</v>
      </c>
      <c r="O527" s="8" t="s">
        <v>450</v>
      </c>
      <c r="P527" s="8"/>
      <c r="Q527" s="8"/>
      <c r="R527" s="8"/>
    </row>
    <row r="528" ht="229.5" spans="1:18">
      <c r="A528" s="8">
        <v>176</v>
      </c>
      <c r="B528" s="8" t="s">
        <v>2483</v>
      </c>
      <c r="C528" s="8" t="s">
        <v>2484</v>
      </c>
      <c r="D528" s="8" t="s">
        <v>2492</v>
      </c>
      <c r="E528" s="8" t="s">
        <v>2493</v>
      </c>
      <c r="F528" s="8" t="s">
        <v>783</v>
      </c>
      <c r="G528" s="8">
        <v>1</v>
      </c>
      <c r="H528" s="8" t="s">
        <v>2163</v>
      </c>
      <c r="I528" s="8" t="s">
        <v>23</v>
      </c>
      <c r="J528" s="8">
        <v>6</v>
      </c>
      <c r="K528" s="8" t="s">
        <v>87</v>
      </c>
      <c r="L528" s="8">
        <v>4000</v>
      </c>
      <c r="M528" s="8">
        <v>4500</v>
      </c>
      <c r="N528" s="8" t="s">
        <v>463</v>
      </c>
      <c r="O528" s="8" t="s">
        <v>450</v>
      </c>
      <c r="P528" s="8"/>
      <c r="Q528" s="8"/>
      <c r="R528" s="8"/>
    </row>
    <row r="529" ht="189" spans="1:18">
      <c r="A529" s="8">
        <v>111</v>
      </c>
      <c r="B529" s="8" t="s">
        <v>2494</v>
      </c>
      <c r="C529" s="8" t="s">
        <v>2495</v>
      </c>
      <c r="D529" s="8" t="s">
        <v>2496</v>
      </c>
      <c r="E529" s="8" t="s">
        <v>2497</v>
      </c>
      <c r="F529" s="8" t="s">
        <v>802</v>
      </c>
      <c r="G529" s="8">
        <v>2</v>
      </c>
      <c r="H529" s="8" t="s">
        <v>2498</v>
      </c>
      <c r="I529" s="8" t="s">
        <v>23</v>
      </c>
      <c r="J529" s="8">
        <v>6</v>
      </c>
      <c r="K529" s="8" t="s">
        <v>87</v>
      </c>
      <c r="L529" s="8">
        <v>4000</v>
      </c>
      <c r="M529" s="8">
        <v>8000</v>
      </c>
      <c r="N529" s="8" t="s">
        <v>332</v>
      </c>
      <c r="O529" s="8" t="s">
        <v>89</v>
      </c>
      <c r="P529" s="8" t="s">
        <v>2499</v>
      </c>
      <c r="Q529" s="8">
        <v>18520267586</v>
      </c>
      <c r="R529" s="8" t="s">
        <v>2500</v>
      </c>
    </row>
    <row r="530" ht="189" spans="1:18">
      <c r="A530" s="8">
        <v>111</v>
      </c>
      <c r="B530" s="8" t="s">
        <v>2494</v>
      </c>
      <c r="C530" s="8" t="s">
        <v>2495</v>
      </c>
      <c r="D530" s="8" t="s">
        <v>2501</v>
      </c>
      <c r="E530" s="8" t="s">
        <v>2502</v>
      </c>
      <c r="F530" s="8" t="s">
        <v>802</v>
      </c>
      <c r="G530" s="8">
        <v>2</v>
      </c>
      <c r="H530" s="8" t="s">
        <v>26</v>
      </c>
      <c r="I530" s="8" t="s">
        <v>23</v>
      </c>
      <c r="J530" s="8">
        <v>6</v>
      </c>
      <c r="K530" s="8" t="s">
        <v>87</v>
      </c>
      <c r="L530" s="8">
        <v>4000</v>
      </c>
      <c r="M530" s="8">
        <v>8000</v>
      </c>
      <c r="N530" s="8" t="s">
        <v>332</v>
      </c>
      <c r="O530" s="8" t="s">
        <v>89</v>
      </c>
      <c r="P530" s="8" t="s">
        <v>2499</v>
      </c>
      <c r="Q530" s="8">
        <v>18520267586</v>
      </c>
      <c r="R530" s="8" t="s">
        <v>2500</v>
      </c>
    </row>
    <row r="531" ht="189" spans="1:18">
      <c r="A531" s="8">
        <v>111</v>
      </c>
      <c r="B531" s="8" t="s">
        <v>2494</v>
      </c>
      <c r="C531" s="8" t="s">
        <v>2495</v>
      </c>
      <c r="D531" s="8" t="s">
        <v>2503</v>
      </c>
      <c r="E531" s="8" t="s">
        <v>2504</v>
      </c>
      <c r="F531" s="8" t="s">
        <v>802</v>
      </c>
      <c r="G531" s="8">
        <v>2</v>
      </c>
      <c r="H531" s="8" t="s">
        <v>2505</v>
      </c>
      <c r="I531" s="8" t="s">
        <v>23</v>
      </c>
      <c r="J531" s="8">
        <v>6</v>
      </c>
      <c r="K531" s="8" t="s">
        <v>87</v>
      </c>
      <c r="L531" s="8">
        <v>4000</v>
      </c>
      <c r="M531" s="8">
        <v>8000</v>
      </c>
      <c r="N531" s="8" t="s">
        <v>332</v>
      </c>
      <c r="O531" s="8" t="s">
        <v>89</v>
      </c>
      <c r="P531" s="8" t="s">
        <v>2499</v>
      </c>
      <c r="Q531" s="8">
        <v>18520267586</v>
      </c>
      <c r="R531" s="8" t="s">
        <v>2500</v>
      </c>
    </row>
    <row r="532" ht="189" spans="1:18">
      <c r="A532" s="8">
        <v>111</v>
      </c>
      <c r="B532" s="8" t="s">
        <v>2494</v>
      </c>
      <c r="C532" s="8" t="s">
        <v>2495</v>
      </c>
      <c r="D532" s="8" t="s">
        <v>2506</v>
      </c>
      <c r="E532" s="8" t="s">
        <v>2507</v>
      </c>
      <c r="F532" s="8" t="s">
        <v>802</v>
      </c>
      <c r="G532" s="8">
        <v>2</v>
      </c>
      <c r="H532" s="8" t="s">
        <v>2508</v>
      </c>
      <c r="I532" s="8" t="s">
        <v>23</v>
      </c>
      <c r="J532" s="8">
        <v>6</v>
      </c>
      <c r="K532" s="8" t="s">
        <v>87</v>
      </c>
      <c r="L532" s="8">
        <v>4000</v>
      </c>
      <c r="M532" s="8">
        <v>8000</v>
      </c>
      <c r="N532" s="8" t="s">
        <v>332</v>
      </c>
      <c r="O532" s="8" t="s">
        <v>89</v>
      </c>
      <c r="P532" s="8" t="s">
        <v>2499</v>
      </c>
      <c r="Q532" s="8">
        <v>18520267586</v>
      </c>
      <c r="R532" s="8" t="s">
        <v>2500</v>
      </c>
    </row>
    <row r="533" ht="189" spans="1:18">
      <c r="A533" s="8">
        <v>111</v>
      </c>
      <c r="B533" s="8" t="s">
        <v>2494</v>
      </c>
      <c r="C533" s="8" t="s">
        <v>2495</v>
      </c>
      <c r="D533" s="8" t="s">
        <v>230</v>
      </c>
      <c r="E533" s="8" t="s">
        <v>2509</v>
      </c>
      <c r="F533" s="8" t="s">
        <v>802</v>
      </c>
      <c r="G533" s="8">
        <v>2</v>
      </c>
      <c r="H533" s="8" t="s">
        <v>1178</v>
      </c>
      <c r="I533" s="8" t="s">
        <v>23</v>
      </c>
      <c r="J533" s="8">
        <v>6</v>
      </c>
      <c r="K533" s="8" t="s">
        <v>87</v>
      </c>
      <c r="L533" s="8">
        <v>4000</v>
      </c>
      <c r="M533" s="8">
        <v>8000</v>
      </c>
      <c r="N533" s="8" t="s">
        <v>332</v>
      </c>
      <c r="O533" s="8" t="s">
        <v>89</v>
      </c>
      <c r="P533" s="8" t="s">
        <v>2499</v>
      </c>
      <c r="Q533" s="8">
        <v>18520267586</v>
      </c>
      <c r="R533" s="8" t="s">
        <v>2500</v>
      </c>
    </row>
    <row r="534" ht="27" spans="1:18">
      <c r="A534" s="8">
        <v>452</v>
      </c>
      <c r="B534" s="8" t="s">
        <v>2510</v>
      </c>
      <c r="C534" s="28" t="s">
        <v>2511</v>
      </c>
      <c r="D534" s="8" t="s">
        <v>2512</v>
      </c>
      <c r="E534" s="8" t="s">
        <v>2513</v>
      </c>
      <c r="F534" s="28" t="s">
        <v>615</v>
      </c>
      <c r="G534" s="8">
        <v>2</v>
      </c>
      <c r="H534" s="8" t="s">
        <v>2514</v>
      </c>
      <c r="I534" s="8" t="s">
        <v>23</v>
      </c>
      <c r="J534" s="8">
        <v>6</v>
      </c>
      <c r="K534" s="8" t="s">
        <v>87</v>
      </c>
      <c r="L534" s="8">
        <v>4000</v>
      </c>
      <c r="M534" s="8">
        <v>7000</v>
      </c>
      <c r="N534" s="8" t="s">
        <v>332</v>
      </c>
      <c r="O534" s="29" t="s">
        <v>617</v>
      </c>
      <c r="P534" s="8" t="s">
        <v>2515</v>
      </c>
      <c r="Q534" s="8">
        <v>18308624131</v>
      </c>
      <c r="R534" s="28" t="s">
        <v>2516</v>
      </c>
    </row>
    <row r="535" ht="297" spans="1:18">
      <c r="A535" s="8">
        <v>421</v>
      </c>
      <c r="B535" s="8" t="s">
        <v>1687</v>
      </c>
      <c r="C535" s="8" t="s">
        <v>1688</v>
      </c>
      <c r="D535" s="8" t="s">
        <v>2517</v>
      </c>
      <c r="E535" s="8" t="s">
        <v>2518</v>
      </c>
      <c r="F535" s="8" t="s">
        <v>1691</v>
      </c>
      <c r="G535" s="8">
        <v>1</v>
      </c>
      <c r="H535" s="8" t="s">
        <v>26</v>
      </c>
      <c r="I535" s="8" t="s">
        <v>976</v>
      </c>
      <c r="J535" s="8">
        <v>6</v>
      </c>
      <c r="K535" s="8" t="s">
        <v>87</v>
      </c>
      <c r="L535" s="8">
        <v>4000</v>
      </c>
      <c r="M535" s="8">
        <v>9000</v>
      </c>
      <c r="N535" s="8" t="s">
        <v>1692</v>
      </c>
      <c r="O535" s="8" t="s">
        <v>442</v>
      </c>
      <c r="P535" s="8" t="s">
        <v>522</v>
      </c>
      <c r="Q535" s="8" t="s">
        <v>523</v>
      </c>
      <c r="R535" s="33" t="s">
        <v>524</v>
      </c>
    </row>
    <row r="536" ht="324" spans="1:18">
      <c r="A536" s="8">
        <v>421</v>
      </c>
      <c r="B536" s="8" t="s">
        <v>1687</v>
      </c>
      <c r="C536" s="8" t="s">
        <v>1688</v>
      </c>
      <c r="D536" s="8" t="s">
        <v>2519</v>
      </c>
      <c r="E536" s="8" t="s">
        <v>2520</v>
      </c>
      <c r="F536" s="8" t="s">
        <v>1691</v>
      </c>
      <c r="G536" s="8">
        <v>1</v>
      </c>
      <c r="H536" s="8" t="s">
        <v>26</v>
      </c>
      <c r="I536" s="8" t="s">
        <v>976</v>
      </c>
      <c r="J536" s="8">
        <v>6</v>
      </c>
      <c r="K536" s="8" t="s">
        <v>87</v>
      </c>
      <c r="L536" s="8">
        <v>4000</v>
      </c>
      <c r="M536" s="8">
        <v>7000</v>
      </c>
      <c r="N536" s="8" t="s">
        <v>1692</v>
      </c>
      <c r="O536" s="8" t="s">
        <v>442</v>
      </c>
      <c r="P536" s="8" t="s">
        <v>522</v>
      </c>
      <c r="Q536" s="8" t="s">
        <v>523</v>
      </c>
      <c r="R536" s="33" t="s">
        <v>524</v>
      </c>
    </row>
    <row r="537" ht="270" spans="1:18">
      <c r="A537" s="8">
        <v>421</v>
      </c>
      <c r="B537" s="8" t="s">
        <v>1687</v>
      </c>
      <c r="C537" s="8" t="s">
        <v>1688</v>
      </c>
      <c r="D537" s="8" t="s">
        <v>2521</v>
      </c>
      <c r="E537" s="8" t="s">
        <v>2522</v>
      </c>
      <c r="F537" s="8" t="s">
        <v>1691</v>
      </c>
      <c r="G537" s="8">
        <v>1</v>
      </c>
      <c r="H537" s="8" t="s">
        <v>26</v>
      </c>
      <c r="I537" s="8" t="s">
        <v>976</v>
      </c>
      <c r="J537" s="8">
        <v>6</v>
      </c>
      <c r="K537" s="8" t="s">
        <v>87</v>
      </c>
      <c r="L537" s="8">
        <v>4000</v>
      </c>
      <c r="M537" s="8">
        <v>6000</v>
      </c>
      <c r="N537" s="8" t="s">
        <v>1692</v>
      </c>
      <c r="O537" s="8" t="s">
        <v>442</v>
      </c>
      <c r="P537" s="8" t="s">
        <v>522</v>
      </c>
      <c r="Q537" s="8" t="s">
        <v>523</v>
      </c>
      <c r="R537" s="33" t="s">
        <v>524</v>
      </c>
    </row>
    <row r="538" ht="108" spans="1:18">
      <c r="A538" s="8">
        <v>456</v>
      </c>
      <c r="B538" s="8" t="s">
        <v>2523</v>
      </c>
      <c r="C538" s="8" t="s">
        <v>2524</v>
      </c>
      <c r="D538" s="8" t="s">
        <v>2525</v>
      </c>
      <c r="E538" s="8" t="s">
        <v>2526</v>
      </c>
      <c r="F538" s="8" t="s">
        <v>615</v>
      </c>
      <c r="G538" s="8">
        <v>1</v>
      </c>
      <c r="H538" s="8" t="s">
        <v>224</v>
      </c>
      <c r="I538" s="8" t="s">
        <v>23</v>
      </c>
      <c r="J538" s="8">
        <v>6</v>
      </c>
      <c r="K538" s="8" t="s">
        <v>87</v>
      </c>
      <c r="L538" s="8">
        <v>4000</v>
      </c>
      <c r="M538" s="8">
        <v>6000</v>
      </c>
      <c r="N538" s="8" t="s">
        <v>2527</v>
      </c>
      <c r="O538" s="29" t="s">
        <v>617</v>
      </c>
      <c r="P538" s="8"/>
      <c r="Q538" s="37">
        <v>13765922522</v>
      </c>
      <c r="R538" s="28" t="s">
        <v>2528</v>
      </c>
    </row>
    <row r="539" ht="108" spans="1:18">
      <c r="A539" s="8">
        <v>456</v>
      </c>
      <c r="B539" s="8" t="s">
        <v>2523</v>
      </c>
      <c r="C539" s="8" t="s">
        <v>2524</v>
      </c>
      <c r="D539" s="8" t="s">
        <v>2529</v>
      </c>
      <c r="E539" s="8" t="s">
        <v>2530</v>
      </c>
      <c r="F539" s="8" t="s">
        <v>615</v>
      </c>
      <c r="G539" s="8">
        <v>1</v>
      </c>
      <c r="H539" s="8" t="s">
        <v>2023</v>
      </c>
      <c r="I539" s="8" t="s">
        <v>23</v>
      </c>
      <c r="J539" s="8">
        <v>6</v>
      </c>
      <c r="K539" s="8" t="s">
        <v>87</v>
      </c>
      <c r="L539" s="8">
        <v>4000</v>
      </c>
      <c r="M539" s="8">
        <v>6000</v>
      </c>
      <c r="N539" s="8" t="s">
        <v>2527</v>
      </c>
      <c r="O539" s="29" t="s">
        <v>617</v>
      </c>
      <c r="P539" s="8"/>
      <c r="Q539" s="37">
        <v>13765922522</v>
      </c>
      <c r="R539" s="28" t="s">
        <v>2528</v>
      </c>
    </row>
    <row r="540" ht="351" spans="1:18">
      <c r="A540" s="8">
        <v>265</v>
      </c>
      <c r="B540" s="8" t="s">
        <v>2531</v>
      </c>
      <c r="C540" s="8" t="s">
        <v>2532</v>
      </c>
      <c r="D540" s="8" t="s">
        <v>2533</v>
      </c>
      <c r="E540" s="8" t="s">
        <v>2534</v>
      </c>
      <c r="F540" s="8"/>
      <c r="G540" s="8">
        <v>20</v>
      </c>
      <c r="H540" s="8" t="s">
        <v>26</v>
      </c>
      <c r="I540" s="8" t="s">
        <v>976</v>
      </c>
      <c r="J540" s="8">
        <v>6</v>
      </c>
      <c r="K540" s="8" t="s">
        <v>87</v>
      </c>
      <c r="L540" s="8">
        <v>4000</v>
      </c>
      <c r="M540" s="8">
        <v>7000</v>
      </c>
      <c r="N540" s="8" t="s">
        <v>2535</v>
      </c>
      <c r="O540" s="8" t="s">
        <v>987</v>
      </c>
      <c r="P540" s="8" t="s">
        <v>2536</v>
      </c>
      <c r="Q540" s="8">
        <v>15707600910</v>
      </c>
      <c r="R540" s="33" t="s">
        <v>2537</v>
      </c>
    </row>
    <row r="541" ht="162" spans="1:18">
      <c r="A541" s="8"/>
      <c r="B541" s="24" t="s">
        <v>1790</v>
      </c>
      <c r="C541" s="24" t="s">
        <v>1791</v>
      </c>
      <c r="D541" s="12" t="s">
        <v>2538</v>
      </c>
      <c r="E541" s="12" t="s">
        <v>2539</v>
      </c>
      <c r="F541" s="24" t="s">
        <v>848</v>
      </c>
      <c r="G541" s="12">
        <v>5</v>
      </c>
      <c r="H541" s="24" t="s">
        <v>2540</v>
      </c>
      <c r="I541" s="24" t="s">
        <v>23</v>
      </c>
      <c r="J541" s="8">
        <v>6</v>
      </c>
      <c r="K541" s="24" t="s">
        <v>87</v>
      </c>
      <c r="L541" s="24">
        <v>4000</v>
      </c>
      <c r="M541" s="24">
        <v>8000</v>
      </c>
      <c r="N541" s="24" t="s">
        <v>463</v>
      </c>
      <c r="O541" s="24" t="s">
        <v>496</v>
      </c>
      <c r="P541" s="12" t="s">
        <v>1795</v>
      </c>
      <c r="Q541" s="12">
        <v>18885203405</v>
      </c>
      <c r="R541" s="33" t="s">
        <v>1796</v>
      </c>
    </row>
    <row r="542" ht="162" spans="1:18">
      <c r="A542" s="8"/>
      <c r="B542" s="24" t="s">
        <v>1790</v>
      </c>
      <c r="C542" s="24" t="s">
        <v>1791</v>
      </c>
      <c r="D542" s="12" t="s">
        <v>2541</v>
      </c>
      <c r="E542" s="12" t="s">
        <v>2539</v>
      </c>
      <c r="F542" s="24" t="s">
        <v>848</v>
      </c>
      <c r="G542" s="12">
        <v>5</v>
      </c>
      <c r="H542" s="24" t="s">
        <v>2540</v>
      </c>
      <c r="I542" s="24" t="s">
        <v>23</v>
      </c>
      <c r="J542" s="8">
        <v>6</v>
      </c>
      <c r="K542" s="24" t="s">
        <v>87</v>
      </c>
      <c r="L542" s="24">
        <v>4000</v>
      </c>
      <c r="M542" s="24">
        <v>8000</v>
      </c>
      <c r="N542" s="24" t="s">
        <v>463</v>
      </c>
      <c r="O542" s="24" t="s">
        <v>496</v>
      </c>
      <c r="P542" s="12" t="s">
        <v>1795</v>
      </c>
      <c r="Q542" s="12">
        <v>18885203405</v>
      </c>
      <c r="R542" s="33" t="s">
        <v>1796</v>
      </c>
    </row>
    <row r="543" ht="162" spans="1:18">
      <c r="A543" s="8"/>
      <c r="B543" s="24" t="s">
        <v>1790</v>
      </c>
      <c r="C543" s="24" t="s">
        <v>1791</v>
      </c>
      <c r="D543" s="12" t="s">
        <v>2542</v>
      </c>
      <c r="E543" s="12" t="s">
        <v>2539</v>
      </c>
      <c r="F543" s="24" t="s">
        <v>848</v>
      </c>
      <c r="G543" s="12">
        <v>5</v>
      </c>
      <c r="H543" s="24" t="s">
        <v>2540</v>
      </c>
      <c r="I543" s="24" t="s">
        <v>23</v>
      </c>
      <c r="J543" s="8">
        <v>6</v>
      </c>
      <c r="K543" s="24" t="s">
        <v>87</v>
      </c>
      <c r="L543" s="24">
        <v>4000</v>
      </c>
      <c r="M543" s="24">
        <v>8000</v>
      </c>
      <c r="N543" s="24" t="s">
        <v>463</v>
      </c>
      <c r="O543" s="24" t="s">
        <v>496</v>
      </c>
      <c r="P543" s="12" t="s">
        <v>1795</v>
      </c>
      <c r="Q543" s="12">
        <v>18885203405</v>
      </c>
      <c r="R543" s="33" t="s">
        <v>1796</v>
      </c>
    </row>
    <row r="544" ht="162" spans="1:18">
      <c r="A544" s="8"/>
      <c r="B544" s="24" t="s">
        <v>1790</v>
      </c>
      <c r="C544" s="24" t="s">
        <v>1791</v>
      </c>
      <c r="D544" s="12" t="s">
        <v>2543</v>
      </c>
      <c r="E544" s="12" t="s">
        <v>2544</v>
      </c>
      <c r="F544" s="24" t="s">
        <v>2360</v>
      </c>
      <c r="G544" s="12">
        <v>2</v>
      </c>
      <c r="H544" s="24" t="s">
        <v>2545</v>
      </c>
      <c r="I544" s="24" t="s">
        <v>23</v>
      </c>
      <c r="J544" s="8">
        <v>6</v>
      </c>
      <c r="K544" s="24" t="s">
        <v>87</v>
      </c>
      <c r="L544" s="24">
        <v>4000</v>
      </c>
      <c r="M544" s="24">
        <v>7000</v>
      </c>
      <c r="N544" s="24" t="s">
        <v>463</v>
      </c>
      <c r="O544" s="24" t="s">
        <v>496</v>
      </c>
      <c r="P544" s="12" t="s">
        <v>1795</v>
      </c>
      <c r="Q544" s="12">
        <v>18885203405</v>
      </c>
      <c r="R544" s="33" t="s">
        <v>1796</v>
      </c>
    </row>
    <row r="545" ht="40.5" spans="1:18">
      <c r="A545" s="8">
        <v>187</v>
      </c>
      <c r="B545" s="8" t="s">
        <v>2546</v>
      </c>
      <c r="C545" s="8" t="s">
        <v>2479</v>
      </c>
      <c r="D545" s="8" t="s">
        <v>2547</v>
      </c>
      <c r="E545" s="8" t="s">
        <v>2548</v>
      </c>
      <c r="F545" s="8" t="s">
        <v>84</v>
      </c>
      <c r="G545" s="8">
        <v>1</v>
      </c>
      <c r="H545" s="8" t="s">
        <v>1473</v>
      </c>
      <c r="I545" s="8" t="s">
        <v>23</v>
      </c>
      <c r="J545" s="8">
        <v>6</v>
      </c>
      <c r="K545" s="8" t="s">
        <v>87</v>
      </c>
      <c r="L545" s="8">
        <v>4000</v>
      </c>
      <c r="M545" s="8">
        <v>6000</v>
      </c>
      <c r="N545" s="8" t="s">
        <v>1606</v>
      </c>
      <c r="O545" s="8" t="s">
        <v>1607</v>
      </c>
      <c r="P545" s="8" t="s">
        <v>2549</v>
      </c>
      <c r="Q545" s="8">
        <v>18685268026</v>
      </c>
      <c r="R545" s="8"/>
    </row>
    <row r="546" ht="108" spans="1:18">
      <c r="A546" s="8">
        <v>96</v>
      </c>
      <c r="B546" s="8" t="s">
        <v>2550</v>
      </c>
      <c r="C546" s="8" t="s">
        <v>2551</v>
      </c>
      <c r="D546" s="8" t="s">
        <v>930</v>
      </c>
      <c r="E546" s="8" t="s">
        <v>2552</v>
      </c>
      <c r="F546" s="8" t="s">
        <v>829</v>
      </c>
      <c r="G546" s="8">
        <v>6</v>
      </c>
      <c r="H546" s="8" t="s">
        <v>2553</v>
      </c>
      <c r="I546" s="8" t="s">
        <v>23</v>
      </c>
      <c r="J546" s="8">
        <v>6</v>
      </c>
      <c r="K546" s="8" t="s">
        <v>87</v>
      </c>
      <c r="L546" s="8">
        <v>4000</v>
      </c>
      <c r="M546" s="8">
        <v>8000</v>
      </c>
      <c r="N546" s="8" t="s">
        <v>2554</v>
      </c>
      <c r="O546" s="8" t="s">
        <v>89</v>
      </c>
      <c r="P546" s="8" t="s">
        <v>2555</v>
      </c>
      <c r="Q546" s="8">
        <v>18585201888</v>
      </c>
      <c r="R546" s="40" t="s">
        <v>2556</v>
      </c>
    </row>
    <row r="547" ht="40.5" spans="1:18">
      <c r="A547" s="8">
        <v>97</v>
      </c>
      <c r="B547" s="8" t="s">
        <v>2557</v>
      </c>
      <c r="C547" s="8" t="s">
        <v>2551</v>
      </c>
      <c r="D547" s="8" t="s">
        <v>930</v>
      </c>
      <c r="E547" s="8" t="s">
        <v>2558</v>
      </c>
      <c r="F547" s="8" t="s">
        <v>829</v>
      </c>
      <c r="G547" s="8">
        <v>3</v>
      </c>
      <c r="H547" s="8" t="s">
        <v>2559</v>
      </c>
      <c r="I547" s="8" t="s">
        <v>23</v>
      </c>
      <c r="J547" s="8">
        <v>6</v>
      </c>
      <c r="K547" s="8" t="s">
        <v>87</v>
      </c>
      <c r="L547" s="8">
        <v>4000</v>
      </c>
      <c r="M547" s="8">
        <v>8000</v>
      </c>
      <c r="N547" s="8" t="s">
        <v>2554</v>
      </c>
      <c r="O547" s="8" t="s">
        <v>89</v>
      </c>
      <c r="P547" s="8" t="s">
        <v>2555</v>
      </c>
      <c r="Q547" s="8">
        <v>18585201888</v>
      </c>
      <c r="R547" s="40" t="s">
        <v>2556</v>
      </c>
    </row>
    <row r="548" ht="94.5" spans="1:18">
      <c r="A548" s="8">
        <v>404</v>
      </c>
      <c r="B548" s="8" t="s">
        <v>2560</v>
      </c>
      <c r="C548" s="8" t="s">
        <v>2561</v>
      </c>
      <c r="D548" s="8" t="s">
        <v>2562</v>
      </c>
      <c r="E548" s="8" t="s">
        <v>2563</v>
      </c>
      <c r="F548" s="8" t="s">
        <v>794</v>
      </c>
      <c r="G548" s="8">
        <v>1</v>
      </c>
      <c r="H548" s="8" t="s">
        <v>26</v>
      </c>
      <c r="I548" s="8" t="s">
        <v>23</v>
      </c>
      <c r="J548" s="8">
        <v>6</v>
      </c>
      <c r="K548" s="8" t="s">
        <v>87</v>
      </c>
      <c r="L548" s="8">
        <v>4000</v>
      </c>
      <c r="M548" s="8">
        <v>8000</v>
      </c>
      <c r="N548" s="8"/>
      <c r="O548" s="8" t="s">
        <v>442</v>
      </c>
      <c r="P548" s="8" t="s">
        <v>2564</v>
      </c>
      <c r="Q548" s="8">
        <v>13924124913</v>
      </c>
      <c r="R548" s="33" t="s">
        <v>2565</v>
      </c>
    </row>
    <row r="549" ht="81" spans="1:18">
      <c r="A549" s="8">
        <v>404</v>
      </c>
      <c r="B549" s="8" t="s">
        <v>2560</v>
      </c>
      <c r="C549" s="8" t="s">
        <v>2561</v>
      </c>
      <c r="D549" s="8" t="s">
        <v>2566</v>
      </c>
      <c r="E549" s="8" t="s">
        <v>2567</v>
      </c>
      <c r="F549" s="8" t="s">
        <v>794</v>
      </c>
      <c r="G549" s="8">
        <v>1</v>
      </c>
      <c r="H549" s="8" t="s">
        <v>26</v>
      </c>
      <c r="I549" s="8" t="s">
        <v>976</v>
      </c>
      <c r="J549" s="8">
        <v>6</v>
      </c>
      <c r="K549" s="8" t="s">
        <v>87</v>
      </c>
      <c r="L549" s="8">
        <v>4000</v>
      </c>
      <c r="M549" s="8">
        <v>6000</v>
      </c>
      <c r="N549" s="8"/>
      <c r="O549" s="8" t="s">
        <v>442</v>
      </c>
      <c r="P549" s="8" t="s">
        <v>2564</v>
      </c>
      <c r="Q549" s="8">
        <v>13924124913</v>
      </c>
      <c r="R549" s="33" t="s">
        <v>2565</v>
      </c>
    </row>
    <row r="550" spans="1:18">
      <c r="A550" s="8">
        <v>291</v>
      </c>
      <c r="B550" s="8" t="s">
        <v>2568</v>
      </c>
      <c r="C550" s="8" t="s">
        <v>2569</v>
      </c>
      <c r="D550" s="8" t="s">
        <v>973</v>
      </c>
      <c r="E550" s="8"/>
      <c r="F550" s="8" t="s">
        <v>1281</v>
      </c>
      <c r="G550" s="8">
        <v>1</v>
      </c>
      <c r="H550" s="8" t="s">
        <v>2260</v>
      </c>
      <c r="I550" s="8" t="s">
        <v>976</v>
      </c>
      <c r="J550" s="8">
        <v>6</v>
      </c>
      <c r="K550" s="8" t="s">
        <v>87</v>
      </c>
      <c r="L550" s="8">
        <v>4000</v>
      </c>
      <c r="M550" s="8">
        <v>5000</v>
      </c>
      <c r="N550" s="8"/>
      <c r="O550" s="8" t="s">
        <v>2570</v>
      </c>
      <c r="P550" s="8" t="s">
        <v>2571</v>
      </c>
      <c r="Q550" s="8">
        <v>18984907059</v>
      </c>
      <c r="R550" s="18" t="s">
        <v>2572</v>
      </c>
    </row>
    <row r="551" spans="1:18">
      <c r="A551" s="8">
        <v>291</v>
      </c>
      <c r="B551" s="8" t="s">
        <v>2568</v>
      </c>
      <c r="C551" s="8" t="s">
        <v>2569</v>
      </c>
      <c r="D551" s="8" t="s">
        <v>727</v>
      </c>
      <c r="E551" s="8"/>
      <c r="F551" s="8" t="s">
        <v>1281</v>
      </c>
      <c r="G551" s="8">
        <v>1</v>
      </c>
      <c r="H551" s="8" t="s">
        <v>2573</v>
      </c>
      <c r="I551" s="8" t="s">
        <v>976</v>
      </c>
      <c r="J551" s="8">
        <v>6</v>
      </c>
      <c r="K551" s="8" t="s">
        <v>87</v>
      </c>
      <c r="L551" s="8">
        <v>4000</v>
      </c>
      <c r="M551" s="8">
        <v>5000</v>
      </c>
      <c r="N551" s="8"/>
      <c r="O551" s="8" t="s">
        <v>2570</v>
      </c>
      <c r="P551" s="8" t="s">
        <v>2571</v>
      </c>
      <c r="Q551" s="8">
        <v>18984907059</v>
      </c>
      <c r="R551" s="18" t="s">
        <v>2572</v>
      </c>
    </row>
    <row r="552" ht="40.5" spans="1:18">
      <c r="A552" s="8">
        <v>185</v>
      </c>
      <c r="B552" s="8" t="s">
        <v>2574</v>
      </c>
      <c r="C552" s="8" t="s">
        <v>2479</v>
      </c>
      <c r="D552" s="8" t="s">
        <v>2480</v>
      </c>
      <c r="E552" s="8" t="s">
        <v>2481</v>
      </c>
      <c r="F552" s="8" t="s">
        <v>84</v>
      </c>
      <c r="G552" s="8">
        <v>1</v>
      </c>
      <c r="H552" s="8" t="s">
        <v>1473</v>
      </c>
      <c r="I552" s="8" t="s">
        <v>23</v>
      </c>
      <c r="J552" s="8">
        <v>6</v>
      </c>
      <c r="K552" s="8" t="s">
        <v>87</v>
      </c>
      <c r="L552" s="8">
        <v>4000</v>
      </c>
      <c r="M552" s="8">
        <v>6000</v>
      </c>
      <c r="N552" s="8" t="s">
        <v>1606</v>
      </c>
      <c r="O552" s="8" t="s">
        <v>1607</v>
      </c>
      <c r="P552" s="8" t="s">
        <v>2575</v>
      </c>
      <c r="Q552" s="8">
        <v>18183480309</v>
      </c>
      <c r="R552" s="8"/>
    </row>
    <row r="553" ht="94.5" spans="1:18">
      <c r="A553" s="8">
        <v>413</v>
      </c>
      <c r="B553" s="8" t="s">
        <v>1451</v>
      </c>
      <c r="C553" s="8" t="s">
        <v>1452</v>
      </c>
      <c r="D553" s="8" t="s">
        <v>2576</v>
      </c>
      <c r="E553" s="8" t="s">
        <v>2577</v>
      </c>
      <c r="F553" s="8" t="s">
        <v>1455</v>
      </c>
      <c r="G553" s="8">
        <v>2</v>
      </c>
      <c r="H553" s="8" t="s">
        <v>26</v>
      </c>
      <c r="I553" s="8" t="s">
        <v>23</v>
      </c>
      <c r="J553" s="8">
        <v>6</v>
      </c>
      <c r="K553" s="8" t="s">
        <v>87</v>
      </c>
      <c r="L553" s="8">
        <v>4000</v>
      </c>
      <c r="M553" s="8">
        <v>5000</v>
      </c>
      <c r="N553" s="8" t="s">
        <v>1456</v>
      </c>
      <c r="O553" s="8" t="s">
        <v>442</v>
      </c>
      <c r="P553" s="8" t="s">
        <v>1457</v>
      </c>
      <c r="Q553" s="8">
        <v>18285244375</v>
      </c>
      <c r="R553" s="33" t="s">
        <v>2578</v>
      </c>
    </row>
    <row r="554" ht="94.5" spans="1:18">
      <c r="A554" s="8">
        <v>413</v>
      </c>
      <c r="B554" s="8" t="s">
        <v>1451</v>
      </c>
      <c r="C554" s="8" t="s">
        <v>1452</v>
      </c>
      <c r="D554" s="8" t="s">
        <v>2579</v>
      </c>
      <c r="E554" s="8" t="s">
        <v>2580</v>
      </c>
      <c r="F554" s="8" t="s">
        <v>1455</v>
      </c>
      <c r="G554" s="8">
        <v>1</v>
      </c>
      <c r="H554" s="8" t="s">
        <v>26</v>
      </c>
      <c r="I554" s="8" t="s">
        <v>23</v>
      </c>
      <c r="J554" s="8">
        <v>6</v>
      </c>
      <c r="K554" s="8" t="s">
        <v>87</v>
      </c>
      <c r="L554" s="8">
        <v>4000</v>
      </c>
      <c r="M554" s="8">
        <v>5000</v>
      </c>
      <c r="N554" s="8" t="s">
        <v>1456</v>
      </c>
      <c r="O554" s="8" t="s">
        <v>442</v>
      </c>
      <c r="P554" s="8" t="s">
        <v>1457</v>
      </c>
      <c r="Q554" s="8">
        <v>18285244376</v>
      </c>
      <c r="R554" s="33" t="s">
        <v>2581</v>
      </c>
    </row>
    <row r="555" ht="94.5" spans="1:18">
      <c r="A555" s="8">
        <v>413</v>
      </c>
      <c r="B555" s="8" t="s">
        <v>1451</v>
      </c>
      <c r="C555" s="8" t="s">
        <v>1452</v>
      </c>
      <c r="D555" s="8" t="s">
        <v>2582</v>
      </c>
      <c r="E555" s="8" t="s">
        <v>2583</v>
      </c>
      <c r="F555" s="8" t="s">
        <v>1455</v>
      </c>
      <c r="G555" s="8">
        <v>1</v>
      </c>
      <c r="H555" s="8" t="s">
        <v>26</v>
      </c>
      <c r="I555" s="8" t="s">
        <v>23</v>
      </c>
      <c r="J555" s="8">
        <v>6</v>
      </c>
      <c r="K555" s="8" t="s">
        <v>87</v>
      </c>
      <c r="L555" s="8">
        <v>4000</v>
      </c>
      <c r="M555" s="8">
        <v>5000</v>
      </c>
      <c r="N555" s="8" t="s">
        <v>1456</v>
      </c>
      <c r="O555" s="8" t="s">
        <v>442</v>
      </c>
      <c r="P555" s="8" t="s">
        <v>1457</v>
      </c>
      <c r="Q555" s="8">
        <v>18285244377</v>
      </c>
      <c r="R555" s="33" t="s">
        <v>2584</v>
      </c>
    </row>
    <row r="556" ht="135" spans="1:18">
      <c r="A556" s="8">
        <v>413</v>
      </c>
      <c r="B556" s="8" t="s">
        <v>1451</v>
      </c>
      <c r="C556" s="8" t="s">
        <v>1452</v>
      </c>
      <c r="D556" s="8" t="s">
        <v>2585</v>
      </c>
      <c r="E556" s="8" t="s">
        <v>2586</v>
      </c>
      <c r="F556" s="8" t="s">
        <v>1455</v>
      </c>
      <c r="G556" s="8">
        <v>1</v>
      </c>
      <c r="H556" s="8" t="s">
        <v>26</v>
      </c>
      <c r="I556" s="8" t="s">
        <v>23</v>
      </c>
      <c r="J556" s="8">
        <v>6</v>
      </c>
      <c r="K556" s="8" t="s">
        <v>87</v>
      </c>
      <c r="L556" s="8">
        <v>4000</v>
      </c>
      <c r="M556" s="8">
        <v>5000</v>
      </c>
      <c r="N556" s="8" t="s">
        <v>1456</v>
      </c>
      <c r="O556" s="8" t="s">
        <v>442</v>
      </c>
      <c r="P556" s="8" t="s">
        <v>1457</v>
      </c>
      <c r="Q556" s="8">
        <v>18285244379</v>
      </c>
      <c r="R556" s="33" t="s">
        <v>2587</v>
      </c>
    </row>
    <row r="557" ht="108" spans="1:18">
      <c r="A557" s="8">
        <v>251</v>
      </c>
      <c r="B557" s="8" t="s">
        <v>2588</v>
      </c>
      <c r="C557" s="8" t="s">
        <v>2589</v>
      </c>
      <c r="D557" s="8" t="s">
        <v>2590</v>
      </c>
      <c r="E557" s="8" t="s">
        <v>2591</v>
      </c>
      <c r="F557" s="8"/>
      <c r="G557" s="8">
        <v>2</v>
      </c>
      <c r="H557" s="8" t="s">
        <v>2592</v>
      </c>
      <c r="I557" s="8" t="s">
        <v>23</v>
      </c>
      <c r="J557" s="8">
        <v>6</v>
      </c>
      <c r="K557" s="8" t="s">
        <v>87</v>
      </c>
      <c r="L557" s="8">
        <v>4000</v>
      </c>
      <c r="M557" s="8">
        <v>8000</v>
      </c>
      <c r="N557" s="8" t="s">
        <v>332</v>
      </c>
      <c r="O557" s="8" t="s">
        <v>987</v>
      </c>
      <c r="P557" s="8" t="s">
        <v>2593</v>
      </c>
      <c r="Q557" s="8">
        <v>18208435720</v>
      </c>
      <c r="R557" s="33" t="s">
        <v>2594</v>
      </c>
    </row>
    <row r="558" ht="256.5" spans="1:18">
      <c r="A558" s="8">
        <v>56</v>
      </c>
      <c r="B558" s="8" t="s">
        <v>2595</v>
      </c>
      <c r="C558" s="8" t="s">
        <v>2596</v>
      </c>
      <c r="D558" s="8" t="s">
        <v>2597</v>
      </c>
      <c r="E558" s="8" t="s">
        <v>2598</v>
      </c>
      <c r="F558" s="8" t="s">
        <v>2599</v>
      </c>
      <c r="G558" s="8">
        <v>3</v>
      </c>
      <c r="H558" s="8" t="s">
        <v>2600</v>
      </c>
      <c r="I558" s="8" t="s">
        <v>23</v>
      </c>
      <c r="J558" s="8">
        <v>6</v>
      </c>
      <c r="K558" s="24" t="s">
        <v>87</v>
      </c>
      <c r="L558" s="8">
        <v>4000</v>
      </c>
      <c r="M558" s="8">
        <v>8000</v>
      </c>
      <c r="N558" s="8" t="s">
        <v>2601</v>
      </c>
      <c r="O558" s="8" t="s">
        <v>442</v>
      </c>
      <c r="P558" s="8" t="s">
        <v>2602</v>
      </c>
      <c r="Q558" s="8">
        <v>18685051725</v>
      </c>
      <c r="R558" s="33" t="s">
        <v>2603</v>
      </c>
    </row>
    <row r="559" ht="297" spans="1:18">
      <c r="A559" s="8">
        <v>55</v>
      </c>
      <c r="B559" s="8" t="s">
        <v>516</v>
      </c>
      <c r="C559" s="8" t="s">
        <v>517</v>
      </c>
      <c r="D559" s="8" t="s">
        <v>430</v>
      </c>
      <c r="E559" s="8" t="s">
        <v>2518</v>
      </c>
      <c r="F559" s="8" t="s">
        <v>1691</v>
      </c>
      <c r="G559" s="8">
        <v>1</v>
      </c>
      <c r="H559" s="8" t="s">
        <v>26</v>
      </c>
      <c r="I559" s="8" t="s">
        <v>976</v>
      </c>
      <c r="J559" s="8">
        <v>6</v>
      </c>
      <c r="K559" s="24" t="s">
        <v>87</v>
      </c>
      <c r="L559" s="8">
        <v>4000</v>
      </c>
      <c r="M559" s="8">
        <v>9000</v>
      </c>
      <c r="N559" s="8" t="s">
        <v>1692</v>
      </c>
      <c r="O559" s="8" t="s">
        <v>521</v>
      </c>
      <c r="P559" s="8" t="s">
        <v>522</v>
      </c>
      <c r="Q559" s="8" t="s">
        <v>523</v>
      </c>
      <c r="R559" s="33" t="s">
        <v>524</v>
      </c>
    </row>
    <row r="560" ht="351" spans="1:18">
      <c r="A560" s="8">
        <v>55</v>
      </c>
      <c r="B560" s="8" t="s">
        <v>516</v>
      </c>
      <c r="C560" s="8" t="s">
        <v>517</v>
      </c>
      <c r="D560" s="8" t="s">
        <v>2519</v>
      </c>
      <c r="E560" s="8" t="s">
        <v>2604</v>
      </c>
      <c r="F560" s="8" t="s">
        <v>1691</v>
      </c>
      <c r="G560" s="8">
        <v>1</v>
      </c>
      <c r="H560" s="8" t="s">
        <v>26</v>
      </c>
      <c r="I560" s="8" t="s">
        <v>976</v>
      </c>
      <c r="J560" s="8">
        <v>6</v>
      </c>
      <c r="K560" s="24" t="s">
        <v>87</v>
      </c>
      <c r="L560" s="8">
        <v>4000</v>
      </c>
      <c r="M560" s="8">
        <v>7000</v>
      </c>
      <c r="N560" s="8" t="s">
        <v>1692</v>
      </c>
      <c r="O560" s="8" t="s">
        <v>521</v>
      </c>
      <c r="P560" s="8" t="s">
        <v>522</v>
      </c>
      <c r="Q560" s="8" t="s">
        <v>523</v>
      </c>
      <c r="R560" s="33" t="s">
        <v>524</v>
      </c>
    </row>
    <row r="561" ht="270" spans="1:18">
      <c r="A561" s="8">
        <v>55</v>
      </c>
      <c r="B561" s="8" t="s">
        <v>516</v>
      </c>
      <c r="C561" s="8" t="s">
        <v>517</v>
      </c>
      <c r="D561" s="8" t="s">
        <v>2521</v>
      </c>
      <c r="E561" s="8" t="s">
        <v>2522</v>
      </c>
      <c r="F561" s="8" t="s">
        <v>1691</v>
      </c>
      <c r="G561" s="8">
        <v>1</v>
      </c>
      <c r="H561" s="8" t="s">
        <v>26</v>
      </c>
      <c r="I561" s="8" t="s">
        <v>976</v>
      </c>
      <c r="J561" s="8">
        <v>6</v>
      </c>
      <c r="K561" s="24" t="s">
        <v>87</v>
      </c>
      <c r="L561" s="8">
        <v>4000</v>
      </c>
      <c r="M561" s="8">
        <v>6000</v>
      </c>
      <c r="N561" s="8" t="s">
        <v>1692</v>
      </c>
      <c r="O561" s="8" t="s">
        <v>521</v>
      </c>
      <c r="P561" s="8" t="s">
        <v>522</v>
      </c>
      <c r="Q561" s="8" t="s">
        <v>523</v>
      </c>
      <c r="R561" s="33" t="s">
        <v>524</v>
      </c>
    </row>
    <row r="562" ht="283.5" spans="1:18">
      <c r="A562" s="8">
        <v>172</v>
      </c>
      <c r="B562" s="24" t="s">
        <v>2351</v>
      </c>
      <c r="C562" s="24" t="s">
        <v>2352</v>
      </c>
      <c r="D562" s="24" t="s">
        <v>2605</v>
      </c>
      <c r="E562" s="24" t="s">
        <v>2606</v>
      </c>
      <c r="F562" s="24" t="s">
        <v>504</v>
      </c>
      <c r="G562" s="24">
        <v>2</v>
      </c>
      <c r="H562" s="24" t="s">
        <v>2607</v>
      </c>
      <c r="I562" s="24" t="s">
        <v>23</v>
      </c>
      <c r="J562" s="8">
        <v>6</v>
      </c>
      <c r="K562" s="24" t="s">
        <v>87</v>
      </c>
      <c r="L562" s="24">
        <v>4000</v>
      </c>
      <c r="M562" s="24">
        <v>7000</v>
      </c>
      <c r="N562" s="24" t="s">
        <v>2356</v>
      </c>
      <c r="O562" s="8" t="s">
        <v>450</v>
      </c>
      <c r="P562" s="24" t="s">
        <v>2357</v>
      </c>
      <c r="Q562" s="24">
        <v>15585055899</v>
      </c>
      <c r="R562" s="32" t="s">
        <v>2358</v>
      </c>
    </row>
    <row r="563" ht="148.5" spans="1:18">
      <c r="A563" s="8">
        <v>269</v>
      </c>
      <c r="B563" s="8" t="s">
        <v>1803</v>
      </c>
      <c r="C563" s="8" t="s">
        <v>1804</v>
      </c>
      <c r="D563" s="8" t="s">
        <v>2608</v>
      </c>
      <c r="E563" s="8" t="s">
        <v>2609</v>
      </c>
      <c r="F563" s="8"/>
      <c r="G563" s="8">
        <v>2</v>
      </c>
      <c r="H563" s="8" t="s">
        <v>224</v>
      </c>
      <c r="I563" s="8" t="s">
        <v>23</v>
      </c>
      <c r="J563" s="8">
        <v>6</v>
      </c>
      <c r="K563" s="8" t="s">
        <v>87</v>
      </c>
      <c r="L563" s="8">
        <v>4000</v>
      </c>
      <c r="M563" s="8">
        <v>12000</v>
      </c>
      <c r="N563" s="8" t="s">
        <v>332</v>
      </c>
      <c r="O563" s="8" t="s">
        <v>987</v>
      </c>
      <c r="P563" s="8" t="s">
        <v>1807</v>
      </c>
      <c r="Q563" s="8">
        <v>13087878547</v>
      </c>
      <c r="R563" s="33" t="s">
        <v>1808</v>
      </c>
    </row>
    <row r="564" ht="337.5" spans="1:18">
      <c r="A564" s="8"/>
      <c r="B564" s="8" t="s">
        <v>2155</v>
      </c>
      <c r="C564" s="8" t="s">
        <v>2156</v>
      </c>
      <c r="D564" s="25" t="s">
        <v>2610</v>
      </c>
      <c r="E564" s="8" t="s">
        <v>2611</v>
      </c>
      <c r="F564" s="25" t="s">
        <v>504</v>
      </c>
      <c r="G564" s="25">
        <v>1</v>
      </c>
      <c r="H564" s="8" t="s">
        <v>2612</v>
      </c>
      <c r="I564" s="25" t="s">
        <v>23</v>
      </c>
      <c r="J564" s="8">
        <v>6</v>
      </c>
      <c r="K564" s="25" t="s">
        <v>87</v>
      </c>
      <c r="L564" s="25">
        <v>4000</v>
      </c>
      <c r="M564" s="25">
        <v>6000</v>
      </c>
      <c r="N564" s="8" t="s">
        <v>2160</v>
      </c>
      <c r="O564" s="25" t="s">
        <v>450</v>
      </c>
      <c r="P564" s="25" t="s">
        <v>2161</v>
      </c>
      <c r="Q564" s="25">
        <v>13052997370</v>
      </c>
      <c r="R564" s="25"/>
    </row>
    <row r="565" ht="324" spans="1:18">
      <c r="A565" s="8">
        <v>300</v>
      </c>
      <c r="B565" s="8" t="s">
        <v>2613</v>
      </c>
      <c r="C565" s="8" t="s">
        <v>2614</v>
      </c>
      <c r="D565" s="8" t="s">
        <v>2615</v>
      </c>
      <c r="E565" s="8" t="s">
        <v>2616</v>
      </c>
      <c r="F565" s="8" t="s">
        <v>2617</v>
      </c>
      <c r="G565" s="8">
        <v>5</v>
      </c>
      <c r="H565" s="8" t="s">
        <v>2618</v>
      </c>
      <c r="I565" s="8" t="s">
        <v>2619</v>
      </c>
      <c r="J565" s="8">
        <v>6</v>
      </c>
      <c r="K565" s="8" t="s">
        <v>87</v>
      </c>
      <c r="L565" s="8">
        <v>4000</v>
      </c>
      <c r="M565" s="8">
        <v>8000</v>
      </c>
      <c r="N565" s="8" t="s">
        <v>814</v>
      </c>
      <c r="O565" s="8" t="s">
        <v>871</v>
      </c>
      <c r="P565" s="8" t="s">
        <v>2620</v>
      </c>
      <c r="Q565" s="8">
        <v>18385240590</v>
      </c>
      <c r="R565" s="8" t="s">
        <v>2621</v>
      </c>
    </row>
    <row r="566" ht="40.5" spans="1:18">
      <c r="A566" s="8">
        <v>299</v>
      </c>
      <c r="B566" s="8" t="s">
        <v>2622</v>
      </c>
      <c r="C566" s="8" t="s">
        <v>2623</v>
      </c>
      <c r="D566" s="8" t="s">
        <v>2624</v>
      </c>
      <c r="E566" s="8" t="s">
        <v>2625</v>
      </c>
      <c r="F566" s="8" t="s">
        <v>2626</v>
      </c>
      <c r="G566" s="8">
        <v>4</v>
      </c>
      <c r="H566" s="8" t="s">
        <v>2627</v>
      </c>
      <c r="I566" s="8" t="s">
        <v>976</v>
      </c>
      <c r="J566" s="8">
        <v>6</v>
      </c>
      <c r="K566" s="8" t="s">
        <v>87</v>
      </c>
      <c r="L566" s="8">
        <v>4000</v>
      </c>
      <c r="M566" s="8">
        <v>8000</v>
      </c>
      <c r="N566" s="8" t="s">
        <v>814</v>
      </c>
      <c r="O566" s="8" t="s">
        <v>871</v>
      </c>
      <c r="P566" s="8" t="s">
        <v>2628</v>
      </c>
      <c r="Q566" s="8">
        <v>13885280426</v>
      </c>
      <c r="R566" s="8" t="s">
        <v>2629</v>
      </c>
    </row>
    <row r="567" ht="346.5" spans="1:18">
      <c r="A567" s="8">
        <v>119</v>
      </c>
      <c r="B567" s="8" t="s">
        <v>2630</v>
      </c>
      <c r="C567" s="8" t="s">
        <v>2631</v>
      </c>
      <c r="D567" s="8" t="s">
        <v>2632</v>
      </c>
      <c r="E567" s="8" t="s">
        <v>2633</v>
      </c>
      <c r="F567" s="8" t="s">
        <v>2634</v>
      </c>
      <c r="G567" s="8">
        <v>2</v>
      </c>
      <c r="H567" s="8" t="s">
        <v>2635</v>
      </c>
      <c r="I567" s="8" t="s">
        <v>23</v>
      </c>
      <c r="J567" s="8">
        <v>6</v>
      </c>
      <c r="K567" s="8" t="s">
        <v>87</v>
      </c>
      <c r="L567" s="8">
        <v>4000</v>
      </c>
      <c r="M567" s="8">
        <v>8000</v>
      </c>
      <c r="N567" s="8" t="s">
        <v>2636</v>
      </c>
      <c r="O567" s="8" t="s">
        <v>203</v>
      </c>
      <c r="P567" s="8" t="s">
        <v>2637</v>
      </c>
      <c r="Q567" s="8">
        <v>13434108248</v>
      </c>
      <c r="R567" s="8" t="s">
        <v>2638</v>
      </c>
    </row>
    <row r="568" ht="216" spans="1:18">
      <c r="A568" s="8">
        <v>119</v>
      </c>
      <c r="B568" s="8" t="s">
        <v>2630</v>
      </c>
      <c r="C568" s="8" t="s">
        <v>2631</v>
      </c>
      <c r="D568" s="8" t="s">
        <v>2639</v>
      </c>
      <c r="E568" s="8" t="s">
        <v>2640</v>
      </c>
      <c r="F568" s="8" t="s">
        <v>2634</v>
      </c>
      <c r="G568" s="8">
        <v>2</v>
      </c>
      <c r="H568" s="8" t="s">
        <v>2641</v>
      </c>
      <c r="I568" s="8" t="s">
        <v>23</v>
      </c>
      <c r="J568" s="8">
        <v>6</v>
      </c>
      <c r="K568" s="8" t="s">
        <v>87</v>
      </c>
      <c r="L568" s="8">
        <v>4000</v>
      </c>
      <c r="M568" s="8">
        <v>8000</v>
      </c>
      <c r="N568" s="8"/>
      <c r="O568" s="8" t="s">
        <v>203</v>
      </c>
      <c r="P568" s="8" t="s">
        <v>2637</v>
      </c>
      <c r="Q568" s="8">
        <v>13434108248</v>
      </c>
      <c r="R568" s="8" t="s">
        <v>2638</v>
      </c>
    </row>
    <row r="569" ht="378" spans="1:18">
      <c r="A569" s="8">
        <v>119</v>
      </c>
      <c r="B569" s="8" t="s">
        <v>2630</v>
      </c>
      <c r="C569" s="8" t="s">
        <v>2631</v>
      </c>
      <c r="D569" s="8" t="s">
        <v>2642</v>
      </c>
      <c r="E569" s="8" t="s">
        <v>2643</v>
      </c>
      <c r="F569" s="8" t="s">
        <v>2634</v>
      </c>
      <c r="G569" s="8">
        <v>4</v>
      </c>
      <c r="H569" s="8" t="s">
        <v>2644</v>
      </c>
      <c r="I569" s="8" t="s">
        <v>23</v>
      </c>
      <c r="J569" s="8">
        <v>6</v>
      </c>
      <c r="K569" s="8" t="s">
        <v>87</v>
      </c>
      <c r="L569" s="8">
        <v>4000</v>
      </c>
      <c r="M569" s="8">
        <v>8000</v>
      </c>
      <c r="N569" s="8"/>
      <c r="O569" s="8" t="s">
        <v>203</v>
      </c>
      <c r="P569" s="8" t="s">
        <v>2637</v>
      </c>
      <c r="Q569" s="8">
        <v>13434108248</v>
      </c>
      <c r="R569" s="8" t="s">
        <v>2638</v>
      </c>
    </row>
    <row r="570" spans="1:18">
      <c r="A570" s="8">
        <v>288</v>
      </c>
      <c r="B570" s="8" t="s">
        <v>2645</v>
      </c>
      <c r="C570" s="8" t="s">
        <v>2646</v>
      </c>
      <c r="D570" s="8" t="s">
        <v>973</v>
      </c>
      <c r="E570" s="8"/>
      <c r="F570" s="8" t="s">
        <v>615</v>
      </c>
      <c r="G570" s="8">
        <v>1</v>
      </c>
      <c r="H570" s="8" t="s">
        <v>2260</v>
      </c>
      <c r="I570" s="8" t="s">
        <v>976</v>
      </c>
      <c r="J570" s="8">
        <v>6</v>
      </c>
      <c r="K570" s="8" t="s">
        <v>87</v>
      </c>
      <c r="L570" s="8">
        <v>4000</v>
      </c>
      <c r="M570" s="8">
        <v>5000</v>
      </c>
      <c r="N570" s="8"/>
      <c r="O570" s="8" t="s">
        <v>2570</v>
      </c>
      <c r="P570" s="8" t="s">
        <v>2647</v>
      </c>
      <c r="Q570" s="8">
        <v>18885229676</v>
      </c>
      <c r="R570" s="18" t="s">
        <v>2648</v>
      </c>
    </row>
    <row r="571" spans="1:18">
      <c r="A571" s="8">
        <v>288</v>
      </c>
      <c r="B571" s="8" t="s">
        <v>2645</v>
      </c>
      <c r="C571" s="8" t="s">
        <v>2646</v>
      </c>
      <c r="D571" s="8" t="s">
        <v>2649</v>
      </c>
      <c r="E571" s="8"/>
      <c r="F571" s="8" t="s">
        <v>615</v>
      </c>
      <c r="G571" s="8">
        <v>1</v>
      </c>
      <c r="H571" s="8" t="s">
        <v>2650</v>
      </c>
      <c r="I571" s="8" t="s">
        <v>976</v>
      </c>
      <c r="J571" s="8">
        <v>6</v>
      </c>
      <c r="K571" s="8" t="s">
        <v>87</v>
      </c>
      <c r="L571" s="8">
        <v>4000</v>
      </c>
      <c r="M571" s="8">
        <v>5000</v>
      </c>
      <c r="N571" s="8"/>
      <c r="O571" s="8" t="s">
        <v>2570</v>
      </c>
      <c r="P571" s="8" t="s">
        <v>2647</v>
      </c>
      <c r="Q571" s="8">
        <v>18885229676</v>
      </c>
      <c r="R571" s="18" t="s">
        <v>2648</v>
      </c>
    </row>
    <row r="572" ht="135" spans="1:18">
      <c r="A572" s="8"/>
      <c r="B572" s="8" t="s">
        <v>1829</v>
      </c>
      <c r="C572" s="8" t="s">
        <v>1830</v>
      </c>
      <c r="D572" s="25" t="s">
        <v>2651</v>
      </c>
      <c r="E572" s="8" t="s">
        <v>1832</v>
      </c>
      <c r="F572" s="25" t="s">
        <v>1833</v>
      </c>
      <c r="G572" s="24">
        <v>1</v>
      </c>
      <c r="H572" s="24" t="s">
        <v>26</v>
      </c>
      <c r="I572" s="24" t="s">
        <v>23</v>
      </c>
      <c r="J572" s="8">
        <v>6</v>
      </c>
      <c r="K572" s="24" t="s">
        <v>87</v>
      </c>
      <c r="L572" s="24">
        <v>4000</v>
      </c>
      <c r="M572" s="24">
        <v>6000</v>
      </c>
      <c r="N572" s="24" t="s">
        <v>1834</v>
      </c>
      <c r="O572" s="24" t="s">
        <v>450</v>
      </c>
      <c r="P572" s="31" t="s">
        <v>1835</v>
      </c>
      <c r="Q572" s="24">
        <v>18786225888</v>
      </c>
      <c r="R572" s="25"/>
    </row>
    <row r="573" ht="135" spans="1:18">
      <c r="A573" s="8">
        <v>420</v>
      </c>
      <c r="B573" s="8" t="s">
        <v>2652</v>
      </c>
      <c r="C573" s="8" t="s">
        <v>2653</v>
      </c>
      <c r="D573" s="8" t="s">
        <v>2458</v>
      </c>
      <c r="E573" s="8" t="s">
        <v>2654</v>
      </c>
      <c r="F573" s="8" t="s">
        <v>2655</v>
      </c>
      <c r="G573" s="8">
        <v>1</v>
      </c>
      <c r="H573" s="8" t="s">
        <v>26</v>
      </c>
      <c r="I573" s="8" t="s">
        <v>23</v>
      </c>
      <c r="J573" s="8">
        <v>6</v>
      </c>
      <c r="K573" s="8" t="s">
        <v>87</v>
      </c>
      <c r="L573" s="8">
        <v>4000</v>
      </c>
      <c r="M573" s="8">
        <v>7000</v>
      </c>
      <c r="N573" s="8"/>
      <c r="O573" s="8" t="s">
        <v>442</v>
      </c>
      <c r="P573" s="8" t="s">
        <v>2656</v>
      </c>
      <c r="Q573" s="8">
        <v>19117760554</v>
      </c>
      <c r="R573" s="33"/>
    </row>
    <row r="574" ht="81" spans="1:18">
      <c r="A574" s="8">
        <v>103</v>
      </c>
      <c r="B574" s="8" t="s">
        <v>2657</v>
      </c>
      <c r="C574" s="8" t="s">
        <v>2658</v>
      </c>
      <c r="D574" s="8" t="s">
        <v>2659</v>
      </c>
      <c r="E574" s="8" t="s">
        <v>2660</v>
      </c>
      <c r="F574" s="8" t="s">
        <v>504</v>
      </c>
      <c r="G574" s="8">
        <v>2</v>
      </c>
      <c r="H574" s="8" t="s">
        <v>441</v>
      </c>
      <c r="I574" s="8" t="s">
        <v>23</v>
      </c>
      <c r="J574" s="8">
        <v>6</v>
      </c>
      <c r="K574" s="8" t="s">
        <v>87</v>
      </c>
      <c r="L574" s="8">
        <v>4000</v>
      </c>
      <c r="M574" s="8">
        <v>8000</v>
      </c>
      <c r="N574" s="8" t="s">
        <v>2661</v>
      </c>
      <c r="O574" s="8" t="s">
        <v>89</v>
      </c>
      <c r="P574" s="8" t="s">
        <v>2662</v>
      </c>
      <c r="Q574" s="8">
        <v>18785287182</v>
      </c>
      <c r="R574" s="18" t="s">
        <v>2663</v>
      </c>
    </row>
    <row r="575" ht="409.5" spans="1:18">
      <c r="A575" s="8">
        <v>257</v>
      </c>
      <c r="B575" s="8" t="s">
        <v>2664</v>
      </c>
      <c r="C575" s="8" t="s">
        <v>2665</v>
      </c>
      <c r="D575" s="8" t="s">
        <v>2666</v>
      </c>
      <c r="E575" s="8" t="s">
        <v>2667</v>
      </c>
      <c r="F575" s="8"/>
      <c r="G575" s="8">
        <v>1</v>
      </c>
      <c r="H575" s="8" t="s">
        <v>2668</v>
      </c>
      <c r="I575" s="8" t="s">
        <v>23</v>
      </c>
      <c r="J575" s="8">
        <v>6</v>
      </c>
      <c r="K575" s="8" t="s">
        <v>87</v>
      </c>
      <c r="L575" s="8">
        <v>4000</v>
      </c>
      <c r="M575" s="8">
        <v>6500</v>
      </c>
      <c r="N575" s="8" t="s">
        <v>332</v>
      </c>
      <c r="O575" s="8" t="s">
        <v>987</v>
      </c>
      <c r="P575" s="8" t="s">
        <v>2669</v>
      </c>
      <c r="Q575" s="8">
        <v>13929957279</v>
      </c>
      <c r="R575" s="33" t="s">
        <v>2670</v>
      </c>
    </row>
    <row r="576" ht="108" spans="1:18">
      <c r="A576" s="8">
        <v>406</v>
      </c>
      <c r="B576" s="8" t="s">
        <v>2671</v>
      </c>
      <c r="C576" s="8" t="s">
        <v>2672</v>
      </c>
      <c r="D576" s="8" t="s">
        <v>2562</v>
      </c>
      <c r="E576" s="8" t="s">
        <v>2673</v>
      </c>
      <c r="F576" s="8" t="s">
        <v>794</v>
      </c>
      <c r="G576" s="8">
        <v>1</v>
      </c>
      <c r="H576" s="8" t="s">
        <v>2674</v>
      </c>
      <c r="I576" s="8" t="s">
        <v>976</v>
      </c>
      <c r="J576" s="8">
        <v>6</v>
      </c>
      <c r="K576" s="8" t="s">
        <v>87</v>
      </c>
      <c r="L576" s="8">
        <v>4000</v>
      </c>
      <c r="M576" s="8">
        <v>6000</v>
      </c>
      <c r="N576" s="8"/>
      <c r="O576" s="8" t="s">
        <v>442</v>
      </c>
      <c r="P576" s="8" t="s">
        <v>2675</v>
      </c>
      <c r="Q576" s="8">
        <v>15885699130</v>
      </c>
      <c r="R576" s="33" t="s">
        <v>2676</v>
      </c>
    </row>
    <row r="577" ht="283.5" spans="1:18">
      <c r="A577" s="8">
        <v>411</v>
      </c>
      <c r="B577" s="8" t="s">
        <v>1837</v>
      </c>
      <c r="C577" s="8" t="s">
        <v>1838</v>
      </c>
      <c r="D577" s="8" t="s">
        <v>2008</v>
      </c>
      <c r="E577" s="8" t="s">
        <v>2677</v>
      </c>
      <c r="F577" s="8" t="s">
        <v>1616</v>
      </c>
      <c r="G577" s="8">
        <v>1</v>
      </c>
      <c r="H577" s="8" t="s">
        <v>2678</v>
      </c>
      <c r="I577" s="8" t="s">
        <v>976</v>
      </c>
      <c r="J577" s="8">
        <v>6</v>
      </c>
      <c r="K577" s="8" t="s">
        <v>87</v>
      </c>
      <c r="L577" s="8">
        <v>4000</v>
      </c>
      <c r="M577" s="8">
        <v>6000</v>
      </c>
      <c r="N577" s="8" t="s">
        <v>1842</v>
      </c>
      <c r="O577" s="8" t="s">
        <v>442</v>
      </c>
      <c r="P577" s="8" t="s">
        <v>1843</v>
      </c>
      <c r="Q577" s="8">
        <v>18076294814</v>
      </c>
      <c r="R577" s="33" t="s">
        <v>1844</v>
      </c>
    </row>
    <row r="578" ht="243" spans="1:18">
      <c r="A578" s="8"/>
      <c r="B578" s="12" t="s">
        <v>2679</v>
      </c>
      <c r="C578" s="12" t="s">
        <v>2680</v>
      </c>
      <c r="D578" s="13" t="s">
        <v>46</v>
      </c>
      <c r="E578" s="12" t="s">
        <v>2681</v>
      </c>
      <c r="F578" s="13" t="s">
        <v>2682</v>
      </c>
      <c r="G578" s="13">
        <v>12</v>
      </c>
      <c r="H578" s="13" t="s">
        <v>2683</v>
      </c>
      <c r="I578" s="13" t="s">
        <v>2025</v>
      </c>
      <c r="J578" s="8">
        <v>6</v>
      </c>
      <c r="K578" s="13" t="s">
        <v>87</v>
      </c>
      <c r="L578" s="13">
        <v>4000</v>
      </c>
      <c r="M578" s="13">
        <v>8000</v>
      </c>
      <c r="N578" s="13" t="s">
        <v>2684</v>
      </c>
      <c r="O578" s="13" t="s">
        <v>496</v>
      </c>
      <c r="P578" s="13" t="s">
        <v>2685</v>
      </c>
      <c r="Q578" s="13">
        <v>15329520850</v>
      </c>
      <c r="R578" s="36" t="s">
        <v>2686</v>
      </c>
    </row>
    <row r="579" ht="202.5" spans="1:18">
      <c r="A579" s="8"/>
      <c r="B579" s="12" t="s">
        <v>2679</v>
      </c>
      <c r="C579" s="12" t="s">
        <v>2680</v>
      </c>
      <c r="D579" s="13" t="s">
        <v>1720</v>
      </c>
      <c r="E579" s="12" t="s">
        <v>2687</v>
      </c>
      <c r="F579" s="13" t="s">
        <v>2688</v>
      </c>
      <c r="G579" s="13">
        <v>5</v>
      </c>
      <c r="H579" s="13" t="s">
        <v>2689</v>
      </c>
      <c r="I579" s="13" t="s">
        <v>2025</v>
      </c>
      <c r="J579" s="8">
        <v>6</v>
      </c>
      <c r="K579" s="13" t="s">
        <v>87</v>
      </c>
      <c r="L579" s="13">
        <v>4000</v>
      </c>
      <c r="M579" s="13">
        <v>6000</v>
      </c>
      <c r="N579" s="13" t="s">
        <v>2684</v>
      </c>
      <c r="O579" s="13" t="s">
        <v>496</v>
      </c>
      <c r="P579" s="13" t="s">
        <v>2685</v>
      </c>
      <c r="Q579" s="13">
        <v>15329520850</v>
      </c>
      <c r="R579" s="36" t="s">
        <v>2686</v>
      </c>
    </row>
    <row r="580" ht="108" spans="1:18">
      <c r="A580" s="8">
        <v>476</v>
      </c>
      <c r="B580" s="8" t="s">
        <v>2690</v>
      </c>
      <c r="C580" s="28" t="s">
        <v>2691</v>
      </c>
      <c r="D580" s="8" t="s">
        <v>230</v>
      </c>
      <c r="E580" s="8" t="s">
        <v>2692</v>
      </c>
      <c r="F580" s="28" t="s">
        <v>615</v>
      </c>
      <c r="G580" s="8">
        <v>1</v>
      </c>
      <c r="H580" s="8" t="s">
        <v>2693</v>
      </c>
      <c r="I580" s="8" t="s">
        <v>23</v>
      </c>
      <c r="J580" s="8">
        <v>6</v>
      </c>
      <c r="K580" s="8" t="s">
        <v>87</v>
      </c>
      <c r="L580" s="8">
        <v>4000</v>
      </c>
      <c r="M580" s="8">
        <v>8000</v>
      </c>
      <c r="N580" s="8" t="s">
        <v>332</v>
      </c>
      <c r="O580" s="29" t="s">
        <v>617</v>
      </c>
      <c r="P580" s="8" t="s">
        <v>2694</v>
      </c>
      <c r="Q580" s="8">
        <v>13765256004</v>
      </c>
      <c r="R580" s="28" t="s">
        <v>2695</v>
      </c>
    </row>
    <row r="581" ht="108" spans="1:18">
      <c r="A581" s="8">
        <v>476</v>
      </c>
      <c r="B581" s="8" t="s">
        <v>2690</v>
      </c>
      <c r="C581" s="28" t="s">
        <v>2691</v>
      </c>
      <c r="D581" s="8" t="s">
        <v>2696</v>
      </c>
      <c r="E581" s="8" t="s">
        <v>2697</v>
      </c>
      <c r="F581" s="28" t="s">
        <v>615</v>
      </c>
      <c r="G581" s="8">
        <v>1</v>
      </c>
      <c r="H581" s="8" t="s">
        <v>1048</v>
      </c>
      <c r="I581" s="8" t="s">
        <v>23</v>
      </c>
      <c r="J581" s="8">
        <v>6</v>
      </c>
      <c r="K581" s="8" t="s">
        <v>87</v>
      </c>
      <c r="L581" s="8">
        <v>4000</v>
      </c>
      <c r="M581" s="8">
        <v>8000</v>
      </c>
      <c r="N581" s="8" t="s">
        <v>332</v>
      </c>
      <c r="O581" s="29" t="s">
        <v>617</v>
      </c>
      <c r="P581" s="8" t="s">
        <v>2694</v>
      </c>
      <c r="Q581" s="8">
        <v>13765256004</v>
      </c>
      <c r="R581" s="28" t="s">
        <v>2695</v>
      </c>
    </row>
    <row r="582" ht="108" spans="1:18">
      <c r="A582" s="8">
        <v>476</v>
      </c>
      <c r="B582" s="8" t="s">
        <v>2690</v>
      </c>
      <c r="C582" s="28" t="s">
        <v>2691</v>
      </c>
      <c r="D582" s="8" t="s">
        <v>2698</v>
      </c>
      <c r="E582" s="8" t="s">
        <v>2699</v>
      </c>
      <c r="F582" s="28" t="s">
        <v>615</v>
      </c>
      <c r="G582" s="8">
        <v>10</v>
      </c>
      <c r="H582" s="8" t="s">
        <v>2508</v>
      </c>
      <c r="I582" s="8" t="s">
        <v>23</v>
      </c>
      <c r="J582" s="8">
        <v>6</v>
      </c>
      <c r="K582" s="8" t="s">
        <v>87</v>
      </c>
      <c r="L582" s="8">
        <v>4000</v>
      </c>
      <c r="M582" s="8">
        <v>8000</v>
      </c>
      <c r="N582" s="8" t="s">
        <v>332</v>
      </c>
      <c r="O582" s="29" t="s">
        <v>617</v>
      </c>
      <c r="P582" s="8" t="s">
        <v>2694</v>
      </c>
      <c r="Q582" s="8">
        <v>13765256004</v>
      </c>
      <c r="R582" s="28" t="s">
        <v>2695</v>
      </c>
    </row>
    <row r="583" ht="94.5" spans="1:18">
      <c r="A583" s="8">
        <v>410</v>
      </c>
      <c r="B583" s="8" t="s">
        <v>1585</v>
      </c>
      <c r="C583" s="8" t="s">
        <v>1586</v>
      </c>
      <c r="D583" s="8" t="s">
        <v>34</v>
      </c>
      <c r="E583" s="8" t="s">
        <v>2700</v>
      </c>
      <c r="F583" s="8" t="s">
        <v>794</v>
      </c>
      <c r="G583" s="8">
        <v>3</v>
      </c>
      <c r="H583" s="8" t="s">
        <v>870</v>
      </c>
      <c r="I583" s="8" t="s">
        <v>976</v>
      </c>
      <c r="J583" s="8">
        <v>6</v>
      </c>
      <c r="K583" s="8" t="s">
        <v>87</v>
      </c>
      <c r="L583" s="8">
        <v>4000</v>
      </c>
      <c r="M583" s="8">
        <v>6000</v>
      </c>
      <c r="N583" s="8"/>
      <c r="O583" s="8" t="s">
        <v>442</v>
      </c>
      <c r="P583" s="8" t="s">
        <v>1590</v>
      </c>
      <c r="Q583" s="8">
        <v>17708526325</v>
      </c>
      <c r="R583" s="8"/>
    </row>
    <row r="584" ht="94.5" spans="1:18">
      <c r="A584" s="8">
        <v>410</v>
      </c>
      <c r="B584" s="8" t="s">
        <v>1585</v>
      </c>
      <c r="C584" s="8" t="s">
        <v>1586</v>
      </c>
      <c r="D584" s="8" t="s">
        <v>2701</v>
      </c>
      <c r="E584" s="8" t="s">
        <v>2702</v>
      </c>
      <c r="F584" s="8" t="s">
        <v>794</v>
      </c>
      <c r="G584" s="8">
        <v>1</v>
      </c>
      <c r="H584" s="8" t="s">
        <v>2703</v>
      </c>
      <c r="I584" s="8" t="s">
        <v>976</v>
      </c>
      <c r="J584" s="8">
        <v>6</v>
      </c>
      <c r="K584" s="8" t="s">
        <v>87</v>
      </c>
      <c r="L584" s="8">
        <v>4000</v>
      </c>
      <c r="M584" s="8">
        <v>5000</v>
      </c>
      <c r="N584" s="8"/>
      <c r="O584" s="8" t="s">
        <v>442</v>
      </c>
      <c r="P584" s="8" t="s">
        <v>1590</v>
      </c>
      <c r="Q584" s="8">
        <v>17708526325</v>
      </c>
      <c r="R584" s="8"/>
    </row>
    <row r="585" ht="94.5" spans="1:18">
      <c r="A585" s="8">
        <v>410</v>
      </c>
      <c r="B585" s="8" t="s">
        <v>1585</v>
      </c>
      <c r="C585" s="8" t="s">
        <v>1586</v>
      </c>
      <c r="D585" s="8" t="s">
        <v>2008</v>
      </c>
      <c r="E585" s="8" t="s">
        <v>2704</v>
      </c>
      <c r="F585" s="8" t="s">
        <v>794</v>
      </c>
      <c r="G585" s="8">
        <v>2</v>
      </c>
      <c r="H585" s="8" t="s">
        <v>2705</v>
      </c>
      <c r="I585" s="8" t="s">
        <v>976</v>
      </c>
      <c r="J585" s="8">
        <v>6</v>
      </c>
      <c r="K585" s="8" t="s">
        <v>87</v>
      </c>
      <c r="L585" s="8">
        <v>4000</v>
      </c>
      <c r="M585" s="8">
        <v>4500</v>
      </c>
      <c r="N585" s="8"/>
      <c r="O585" s="8" t="s">
        <v>442</v>
      </c>
      <c r="P585" s="8" t="s">
        <v>1590</v>
      </c>
      <c r="Q585" s="8">
        <v>17708526325</v>
      </c>
      <c r="R585" s="8"/>
    </row>
    <row r="586" ht="135" spans="1:18">
      <c r="A586" s="8">
        <v>410</v>
      </c>
      <c r="B586" s="8" t="s">
        <v>1585</v>
      </c>
      <c r="C586" s="8" t="s">
        <v>1586</v>
      </c>
      <c r="D586" s="8" t="s">
        <v>2706</v>
      </c>
      <c r="E586" s="8" t="s">
        <v>2707</v>
      </c>
      <c r="F586" s="8" t="s">
        <v>794</v>
      </c>
      <c r="G586" s="8">
        <v>1</v>
      </c>
      <c r="H586" s="8" t="s">
        <v>2708</v>
      </c>
      <c r="I586" s="8" t="s">
        <v>976</v>
      </c>
      <c r="J586" s="8">
        <v>6</v>
      </c>
      <c r="K586" s="8" t="s">
        <v>87</v>
      </c>
      <c r="L586" s="8">
        <v>4000</v>
      </c>
      <c r="M586" s="8">
        <v>7000</v>
      </c>
      <c r="N586" s="8"/>
      <c r="O586" s="8" t="s">
        <v>442</v>
      </c>
      <c r="P586" s="8" t="s">
        <v>1590</v>
      </c>
      <c r="Q586" s="8">
        <v>17708526325</v>
      </c>
      <c r="R586" s="8"/>
    </row>
    <row r="587" ht="108" spans="1:18">
      <c r="A587" s="8">
        <v>410</v>
      </c>
      <c r="B587" s="8" t="s">
        <v>1585</v>
      </c>
      <c r="C587" s="8" t="s">
        <v>1586</v>
      </c>
      <c r="D587" s="8" t="s">
        <v>2709</v>
      </c>
      <c r="E587" s="8" t="s">
        <v>2710</v>
      </c>
      <c r="F587" s="8" t="s">
        <v>794</v>
      </c>
      <c r="G587" s="8">
        <v>1</v>
      </c>
      <c r="H587" s="8" t="s">
        <v>2203</v>
      </c>
      <c r="I587" s="8" t="s">
        <v>976</v>
      </c>
      <c r="J587" s="8">
        <v>6</v>
      </c>
      <c r="K587" s="8" t="s">
        <v>87</v>
      </c>
      <c r="L587" s="8">
        <v>4000</v>
      </c>
      <c r="M587" s="8">
        <v>7000</v>
      </c>
      <c r="N587" s="8"/>
      <c r="O587" s="8" t="s">
        <v>442</v>
      </c>
      <c r="P587" s="8" t="s">
        <v>1590</v>
      </c>
      <c r="Q587" s="8">
        <v>17708526325</v>
      </c>
      <c r="R587" s="8"/>
    </row>
    <row r="588" ht="337.5" spans="1:18">
      <c r="A588" s="8">
        <v>409</v>
      </c>
      <c r="B588" s="8" t="s">
        <v>2711</v>
      </c>
      <c r="C588" s="8" t="s">
        <v>2712</v>
      </c>
      <c r="D588" s="8" t="s">
        <v>2713</v>
      </c>
      <c r="E588" s="8" t="s">
        <v>2714</v>
      </c>
      <c r="F588" s="8" t="s">
        <v>794</v>
      </c>
      <c r="G588" s="8">
        <v>2</v>
      </c>
      <c r="H588" s="8" t="s">
        <v>2715</v>
      </c>
      <c r="I588" s="8" t="s">
        <v>976</v>
      </c>
      <c r="J588" s="8">
        <v>6</v>
      </c>
      <c r="K588" s="8" t="s">
        <v>87</v>
      </c>
      <c r="L588" s="8">
        <v>4000</v>
      </c>
      <c r="M588" s="8">
        <v>5000</v>
      </c>
      <c r="N588" s="8" t="s">
        <v>2716</v>
      </c>
      <c r="O588" s="8" t="s">
        <v>442</v>
      </c>
      <c r="P588" s="8" t="s">
        <v>2717</v>
      </c>
      <c r="Q588" s="8">
        <v>18786246154</v>
      </c>
      <c r="R588" s="33" t="s">
        <v>2718</v>
      </c>
    </row>
    <row r="589" ht="40.5" spans="1:18">
      <c r="A589" s="8">
        <v>188</v>
      </c>
      <c r="B589" s="8" t="s">
        <v>1602</v>
      </c>
      <c r="C589" s="8" t="s">
        <v>1603</v>
      </c>
      <c r="D589" s="8" t="s">
        <v>2547</v>
      </c>
      <c r="E589" s="8" t="s">
        <v>2548</v>
      </c>
      <c r="F589" s="8" t="s">
        <v>84</v>
      </c>
      <c r="G589" s="8">
        <v>1</v>
      </c>
      <c r="H589" s="8" t="s">
        <v>1473</v>
      </c>
      <c r="I589" s="8" t="s">
        <v>23</v>
      </c>
      <c r="J589" s="8">
        <v>6</v>
      </c>
      <c r="K589" s="8" t="s">
        <v>87</v>
      </c>
      <c r="L589" s="8">
        <v>4000</v>
      </c>
      <c r="M589" s="8">
        <v>6000</v>
      </c>
      <c r="N589" s="8" t="s">
        <v>1606</v>
      </c>
      <c r="O589" s="8" t="s">
        <v>1607</v>
      </c>
      <c r="P589" s="8" t="s">
        <v>1608</v>
      </c>
      <c r="Q589" s="8">
        <v>19985976483</v>
      </c>
      <c r="R589" s="8"/>
    </row>
    <row r="590" ht="27" spans="1:18">
      <c r="A590" s="8">
        <v>188</v>
      </c>
      <c r="B590" s="8" t="s">
        <v>1602</v>
      </c>
      <c r="C590" s="8" t="s">
        <v>1603</v>
      </c>
      <c r="D590" s="8" t="s">
        <v>2719</v>
      </c>
      <c r="E590" s="8" t="s">
        <v>2720</v>
      </c>
      <c r="F590" s="8" t="s">
        <v>84</v>
      </c>
      <c r="G590" s="8">
        <v>2</v>
      </c>
      <c r="H590" s="8" t="s">
        <v>1473</v>
      </c>
      <c r="I590" s="8" t="s">
        <v>23</v>
      </c>
      <c r="J590" s="8">
        <v>6</v>
      </c>
      <c r="K590" s="8" t="s">
        <v>87</v>
      </c>
      <c r="L590" s="8">
        <v>4000</v>
      </c>
      <c r="M590" s="8">
        <v>8000</v>
      </c>
      <c r="N590" s="8" t="s">
        <v>1606</v>
      </c>
      <c r="O590" s="8" t="s">
        <v>1607</v>
      </c>
      <c r="P590" s="8" t="s">
        <v>1608</v>
      </c>
      <c r="Q590" s="8">
        <v>19985976483</v>
      </c>
      <c r="R590" s="8"/>
    </row>
    <row r="591" ht="27" spans="1:18">
      <c r="A591" s="8">
        <v>188</v>
      </c>
      <c r="B591" s="8" t="s">
        <v>1602</v>
      </c>
      <c r="C591" s="8" t="s">
        <v>1603</v>
      </c>
      <c r="D591" s="8" t="s">
        <v>2721</v>
      </c>
      <c r="E591" s="8" t="s">
        <v>2722</v>
      </c>
      <c r="F591" s="8" t="s">
        <v>84</v>
      </c>
      <c r="G591" s="8">
        <v>3</v>
      </c>
      <c r="H591" s="8" t="s">
        <v>1473</v>
      </c>
      <c r="I591" s="8" t="s">
        <v>23</v>
      </c>
      <c r="J591" s="8">
        <v>6</v>
      </c>
      <c r="K591" s="8" t="s">
        <v>87</v>
      </c>
      <c r="L591" s="8">
        <v>4000</v>
      </c>
      <c r="M591" s="8">
        <v>8000</v>
      </c>
      <c r="N591" s="8" t="s">
        <v>1606</v>
      </c>
      <c r="O591" s="8" t="s">
        <v>1607</v>
      </c>
      <c r="P591" s="8" t="s">
        <v>1608</v>
      </c>
      <c r="Q591" s="8">
        <v>19985976483</v>
      </c>
      <c r="R591" s="8"/>
    </row>
    <row r="592" ht="27" spans="1:18">
      <c r="A592" s="8">
        <v>188</v>
      </c>
      <c r="B592" s="8" t="s">
        <v>1602</v>
      </c>
      <c r="C592" s="8" t="s">
        <v>1603</v>
      </c>
      <c r="D592" s="8" t="s">
        <v>2723</v>
      </c>
      <c r="E592" s="8" t="s">
        <v>2724</v>
      </c>
      <c r="F592" s="8" t="s">
        <v>84</v>
      </c>
      <c r="G592" s="8">
        <v>2</v>
      </c>
      <c r="H592" s="8" t="s">
        <v>1473</v>
      </c>
      <c r="I592" s="8" t="s">
        <v>23</v>
      </c>
      <c r="J592" s="8">
        <v>6</v>
      </c>
      <c r="K592" s="8" t="s">
        <v>87</v>
      </c>
      <c r="L592" s="8">
        <v>4000</v>
      </c>
      <c r="M592" s="8">
        <v>8000</v>
      </c>
      <c r="N592" s="8" t="s">
        <v>1606</v>
      </c>
      <c r="O592" s="8" t="s">
        <v>1607</v>
      </c>
      <c r="P592" s="8" t="s">
        <v>1608</v>
      </c>
      <c r="Q592" s="8">
        <v>19985976483</v>
      </c>
      <c r="R592" s="8"/>
    </row>
    <row r="593" ht="27" spans="1:18">
      <c r="A593" s="8">
        <v>188</v>
      </c>
      <c r="B593" s="8" t="s">
        <v>1602</v>
      </c>
      <c r="C593" s="8" t="s">
        <v>1603</v>
      </c>
      <c r="D593" s="8" t="s">
        <v>2725</v>
      </c>
      <c r="E593" s="8" t="s">
        <v>2726</v>
      </c>
      <c r="F593" s="8" t="s">
        <v>84</v>
      </c>
      <c r="G593" s="8">
        <v>1</v>
      </c>
      <c r="H593" s="8" t="s">
        <v>1473</v>
      </c>
      <c r="I593" s="8" t="s">
        <v>23</v>
      </c>
      <c r="J593" s="8">
        <v>6</v>
      </c>
      <c r="K593" s="8" t="s">
        <v>87</v>
      </c>
      <c r="L593" s="8">
        <v>4000</v>
      </c>
      <c r="M593" s="8">
        <v>8000</v>
      </c>
      <c r="N593" s="8" t="s">
        <v>1606</v>
      </c>
      <c r="O593" s="8" t="s">
        <v>1607</v>
      </c>
      <c r="P593" s="8" t="s">
        <v>1608</v>
      </c>
      <c r="Q593" s="8">
        <v>19985976483</v>
      </c>
      <c r="R593" s="8"/>
    </row>
    <row r="594" ht="297" spans="1:18">
      <c r="A594" s="8"/>
      <c r="B594" s="13" t="s">
        <v>743</v>
      </c>
      <c r="C594" s="12" t="s">
        <v>744</v>
      </c>
      <c r="D594" s="13" t="s">
        <v>230</v>
      </c>
      <c r="E594" s="12" t="s">
        <v>2727</v>
      </c>
      <c r="F594" s="12" t="s">
        <v>1785</v>
      </c>
      <c r="G594" s="13">
        <v>1</v>
      </c>
      <c r="H594" s="12" t="s">
        <v>2545</v>
      </c>
      <c r="I594" s="13" t="s">
        <v>23</v>
      </c>
      <c r="J594" s="8">
        <v>6</v>
      </c>
      <c r="K594" s="13" t="s">
        <v>87</v>
      </c>
      <c r="L594" s="13">
        <v>4000</v>
      </c>
      <c r="M594" s="13">
        <v>6000</v>
      </c>
      <c r="N594" s="12" t="s">
        <v>1854</v>
      </c>
      <c r="O594" s="13" t="s">
        <v>496</v>
      </c>
      <c r="P594" s="13" t="s">
        <v>751</v>
      </c>
      <c r="Q594" s="13">
        <v>15870123893</v>
      </c>
      <c r="R594" s="36" t="s">
        <v>752</v>
      </c>
    </row>
    <row r="595" ht="409.5" spans="1:18">
      <c r="A595" s="8"/>
      <c r="B595" s="13" t="s">
        <v>743</v>
      </c>
      <c r="C595" s="12" t="s">
        <v>744</v>
      </c>
      <c r="D595" s="13" t="s">
        <v>2728</v>
      </c>
      <c r="E595" s="12" t="s">
        <v>2729</v>
      </c>
      <c r="F595" s="12" t="s">
        <v>504</v>
      </c>
      <c r="G595" s="13">
        <v>1</v>
      </c>
      <c r="H595" s="12" t="s">
        <v>2730</v>
      </c>
      <c r="I595" s="13" t="s">
        <v>23</v>
      </c>
      <c r="J595" s="8">
        <v>6</v>
      </c>
      <c r="K595" s="13" t="s">
        <v>87</v>
      </c>
      <c r="L595" s="13">
        <v>4000</v>
      </c>
      <c r="M595" s="13">
        <v>6000</v>
      </c>
      <c r="N595" s="12" t="s">
        <v>1854</v>
      </c>
      <c r="O595" s="13" t="s">
        <v>496</v>
      </c>
      <c r="P595" s="13" t="s">
        <v>751</v>
      </c>
      <c r="Q595" s="13">
        <v>15870123893</v>
      </c>
      <c r="R595" s="36" t="s">
        <v>752</v>
      </c>
    </row>
    <row r="596" ht="216" spans="1:18">
      <c r="A596" s="24">
        <v>389</v>
      </c>
      <c r="B596" s="24" t="s">
        <v>2731</v>
      </c>
      <c r="C596" s="24" t="s">
        <v>2732</v>
      </c>
      <c r="D596" s="24" t="s">
        <v>2733</v>
      </c>
      <c r="E596" s="24" t="s">
        <v>2734</v>
      </c>
      <c r="F596" s="24" t="s">
        <v>2735</v>
      </c>
      <c r="G596" s="24">
        <v>20</v>
      </c>
      <c r="H596" s="24" t="s">
        <v>26</v>
      </c>
      <c r="I596" s="24" t="s">
        <v>23</v>
      </c>
      <c r="J596" s="8">
        <v>6</v>
      </c>
      <c r="K596" s="24" t="s">
        <v>87</v>
      </c>
      <c r="L596" s="24">
        <v>4000</v>
      </c>
      <c r="M596" s="24">
        <v>20000</v>
      </c>
      <c r="N596" s="24" t="s">
        <v>463</v>
      </c>
      <c r="O596" s="24" t="s">
        <v>551</v>
      </c>
      <c r="P596" s="24" t="s">
        <v>2736</v>
      </c>
      <c r="Q596" s="24">
        <v>18685176028</v>
      </c>
      <c r="R596" s="33" t="s">
        <v>2737</v>
      </c>
    </row>
    <row r="597" ht="216" spans="1:18">
      <c r="A597" s="24">
        <v>389</v>
      </c>
      <c r="B597" s="24" t="s">
        <v>2731</v>
      </c>
      <c r="C597" s="24" t="s">
        <v>2732</v>
      </c>
      <c r="D597" s="24" t="s">
        <v>2738</v>
      </c>
      <c r="E597" s="24" t="s">
        <v>2738</v>
      </c>
      <c r="F597" s="24" t="s">
        <v>2735</v>
      </c>
      <c r="G597" s="24">
        <v>20</v>
      </c>
      <c r="H597" s="24" t="s">
        <v>26</v>
      </c>
      <c r="I597" s="24" t="s">
        <v>23</v>
      </c>
      <c r="J597" s="8">
        <v>6</v>
      </c>
      <c r="K597" s="24" t="s">
        <v>87</v>
      </c>
      <c r="L597" s="24">
        <v>4000</v>
      </c>
      <c r="M597" s="24">
        <v>20000</v>
      </c>
      <c r="N597" s="24" t="s">
        <v>463</v>
      </c>
      <c r="O597" s="24" t="s">
        <v>551</v>
      </c>
      <c r="P597" s="24" t="s">
        <v>2736</v>
      </c>
      <c r="Q597" s="24">
        <v>18685176028</v>
      </c>
      <c r="R597" s="33" t="s">
        <v>2737</v>
      </c>
    </row>
    <row r="598" ht="216" spans="1:18">
      <c r="A598" s="24">
        <v>389</v>
      </c>
      <c r="B598" s="24" t="s">
        <v>2731</v>
      </c>
      <c r="C598" s="24" t="s">
        <v>2732</v>
      </c>
      <c r="D598" s="24" t="s">
        <v>2739</v>
      </c>
      <c r="E598" s="24" t="s">
        <v>2739</v>
      </c>
      <c r="F598" s="24" t="s">
        <v>2735</v>
      </c>
      <c r="G598" s="24">
        <v>20</v>
      </c>
      <c r="H598" s="24" t="s">
        <v>26</v>
      </c>
      <c r="I598" s="24" t="s">
        <v>23</v>
      </c>
      <c r="J598" s="8">
        <v>6</v>
      </c>
      <c r="K598" s="24" t="s">
        <v>87</v>
      </c>
      <c r="L598" s="24">
        <v>4000</v>
      </c>
      <c r="M598" s="24">
        <v>20000</v>
      </c>
      <c r="N598" s="24" t="s">
        <v>463</v>
      </c>
      <c r="O598" s="24" t="s">
        <v>551</v>
      </c>
      <c r="P598" s="24" t="s">
        <v>2736</v>
      </c>
      <c r="Q598" s="24">
        <v>18685176028</v>
      </c>
      <c r="R598" s="33" t="s">
        <v>2737</v>
      </c>
    </row>
    <row r="599" ht="409.5" spans="1:18">
      <c r="A599" s="8"/>
      <c r="B599" s="24" t="s">
        <v>2740</v>
      </c>
      <c r="C599" s="24" t="s">
        <v>2741</v>
      </c>
      <c r="D599" s="12" t="s">
        <v>2742</v>
      </c>
      <c r="E599" s="12" t="s">
        <v>2743</v>
      </c>
      <c r="F599" s="24" t="s">
        <v>1785</v>
      </c>
      <c r="G599" s="12">
        <v>1</v>
      </c>
      <c r="H599" s="24" t="s">
        <v>2744</v>
      </c>
      <c r="I599" s="24" t="s">
        <v>23</v>
      </c>
      <c r="J599" s="8">
        <v>6</v>
      </c>
      <c r="K599" s="24" t="s">
        <v>87</v>
      </c>
      <c r="L599" s="24">
        <v>4000</v>
      </c>
      <c r="M599" s="24">
        <v>6000</v>
      </c>
      <c r="N599" s="24" t="s">
        <v>1854</v>
      </c>
      <c r="O599" s="24" t="s">
        <v>496</v>
      </c>
      <c r="P599" s="12" t="s">
        <v>2745</v>
      </c>
      <c r="Q599" s="12">
        <v>18786136436</v>
      </c>
      <c r="R599" s="33" t="s">
        <v>2746</v>
      </c>
    </row>
    <row r="600" ht="409.5" spans="1:18">
      <c r="A600" s="8"/>
      <c r="B600" s="24" t="s">
        <v>2740</v>
      </c>
      <c r="C600" s="24" t="s">
        <v>2741</v>
      </c>
      <c r="D600" s="12" t="s">
        <v>2747</v>
      </c>
      <c r="E600" s="12" t="s">
        <v>2748</v>
      </c>
      <c r="F600" s="24" t="s">
        <v>1785</v>
      </c>
      <c r="G600" s="12">
        <v>1</v>
      </c>
      <c r="H600" s="24" t="s">
        <v>2744</v>
      </c>
      <c r="I600" s="24" t="s">
        <v>23</v>
      </c>
      <c r="J600" s="8">
        <v>6</v>
      </c>
      <c r="K600" s="24" t="s">
        <v>87</v>
      </c>
      <c r="L600" s="24">
        <v>4000</v>
      </c>
      <c r="M600" s="24">
        <v>6000</v>
      </c>
      <c r="N600" s="24" t="s">
        <v>1854</v>
      </c>
      <c r="O600" s="24" t="s">
        <v>496</v>
      </c>
      <c r="P600" s="12" t="s">
        <v>2745</v>
      </c>
      <c r="Q600" s="12">
        <v>18786136436</v>
      </c>
      <c r="R600" s="33" t="s">
        <v>2746</v>
      </c>
    </row>
    <row r="601" ht="285" spans="1:18">
      <c r="A601" s="8"/>
      <c r="B601" s="24" t="s">
        <v>2740</v>
      </c>
      <c r="C601" s="24" t="s">
        <v>2741</v>
      </c>
      <c r="D601" s="12" t="s">
        <v>2749</v>
      </c>
      <c r="E601" s="12" t="s">
        <v>2750</v>
      </c>
      <c r="F601" s="24" t="s">
        <v>1785</v>
      </c>
      <c r="G601" s="12">
        <v>1</v>
      </c>
      <c r="H601" s="24" t="s">
        <v>2744</v>
      </c>
      <c r="I601" s="24" t="s">
        <v>23</v>
      </c>
      <c r="J601" s="8">
        <v>6</v>
      </c>
      <c r="K601" s="24" t="s">
        <v>87</v>
      </c>
      <c r="L601" s="24">
        <v>4000</v>
      </c>
      <c r="M601" s="24">
        <v>6000</v>
      </c>
      <c r="N601" s="24" t="s">
        <v>1854</v>
      </c>
      <c r="O601" s="24" t="s">
        <v>496</v>
      </c>
      <c r="P601" s="12" t="s">
        <v>2745</v>
      </c>
      <c r="Q601" s="12">
        <v>18786136436</v>
      </c>
      <c r="R601" s="33" t="s">
        <v>2746</v>
      </c>
    </row>
    <row r="602" ht="351" spans="1:18">
      <c r="A602" s="8">
        <v>401</v>
      </c>
      <c r="B602" s="8" t="s">
        <v>2751</v>
      </c>
      <c r="C602" s="8" t="s">
        <v>2752</v>
      </c>
      <c r="D602" s="8" t="s">
        <v>2753</v>
      </c>
      <c r="E602" s="8" t="s">
        <v>2754</v>
      </c>
      <c r="F602" s="8" t="s">
        <v>2755</v>
      </c>
      <c r="G602" s="8">
        <v>1</v>
      </c>
      <c r="H602" s="8" t="s">
        <v>2514</v>
      </c>
      <c r="I602" s="8" t="s">
        <v>976</v>
      </c>
      <c r="J602" s="8">
        <v>6</v>
      </c>
      <c r="K602" s="8" t="s">
        <v>87</v>
      </c>
      <c r="L602" s="8">
        <v>4000</v>
      </c>
      <c r="M602" s="8">
        <v>7000</v>
      </c>
      <c r="N602" s="8" t="s">
        <v>332</v>
      </c>
      <c r="O602" s="8" t="s">
        <v>442</v>
      </c>
      <c r="P602" s="8" t="s">
        <v>1816</v>
      </c>
      <c r="Q602" s="8">
        <v>18184212044</v>
      </c>
      <c r="R602" s="33" t="s">
        <v>2756</v>
      </c>
    </row>
    <row r="603" ht="40.5" spans="1:18">
      <c r="A603" s="8">
        <v>403</v>
      </c>
      <c r="B603" s="8" t="s">
        <v>2757</v>
      </c>
      <c r="C603" s="8" t="s">
        <v>2758</v>
      </c>
      <c r="D603" s="8" t="s">
        <v>2562</v>
      </c>
      <c r="E603" s="8" t="s">
        <v>2759</v>
      </c>
      <c r="F603" s="8" t="s">
        <v>794</v>
      </c>
      <c r="G603" s="8">
        <v>5</v>
      </c>
      <c r="H603" s="8" t="s">
        <v>26</v>
      </c>
      <c r="I603" s="8" t="s">
        <v>976</v>
      </c>
      <c r="J603" s="8">
        <v>6</v>
      </c>
      <c r="K603" s="8" t="s">
        <v>87</v>
      </c>
      <c r="L603" s="8">
        <v>4000</v>
      </c>
      <c r="M603" s="8">
        <v>6000</v>
      </c>
      <c r="N603" s="8" t="s">
        <v>2760</v>
      </c>
      <c r="O603" s="8" t="s">
        <v>442</v>
      </c>
      <c r="P603" s="8" t="s">
        <v>2761</v>
      </c>
      <c r="Q603" s="8">
        <v>15285090203</v>
      </c>
      <c r="R603" s="33" t="s">
        <v>2762</v>
      </c>
    </row>
    <row r="604" ht="40.5" spans="1:18">
      <c r="A604" s="8">
        <v>403</v>
      </c>
      <c r="B604" s="8" t="s">
        <v>2757</v>
      </c>
      <c r="C604" s="8" t="s">
        <v>2758</v>
      </c>
      <c r="D604" s="8" t="s">
        <v>2763</v>
      </c>
      <c r="E604" s="8" t="s">
        <v>2764</v>
      </c>
      <c r="F604" s="8" t="s">
        <v>794</v>
      </c>
      <c r="G604" s="8">
        <v>1</v>
      </c>
      <c r="H604" s="8" t="s">
        <v>2708</v>
      </c>
      <c r="I604" s="8" t="s">
        <v>976</v>
      </c>
      <c r="J604" s="8">
        <v>6</v>
      </c>
      <c r="K604" s="8" t="s">
        <v>87</v>
      </c>
      <c r="L604" s="8">
        <v>4000</v>
      </c>
      <c r="M604" s="8">
        <v>6000</v>
      </c>
      <c r="N604" s="8" t="s">
        <v>2760</v>
      </c>
      <c r="O604" s="8" t="s">
        <v>442</v>
      </c>
      <c r="P604" s="8" t="s">
        <v>2761</v>
      </c>
      <c r="Q604" s="8">
        <v>15285090203</v>
      </c>
      <c r="R604" s="33" t="s">
        <v>2762</v>
      </c>
    </row>
    <row r="605" ht="40.5" spans="1:18">
      <c r="A605" s="8">
        <v>403</v>
      </c>
      <c r="B605" s="8" t="s">
        <v>2757</v>
      </c>
      <c r="C605" s="8" t="s">
        <v>2758</v>
      </c>
      <c r="D605" s="8" t="s">
        <v>2765</v>
      </c>
      <c r="E605" s="8" t="s">
        <v>2766</v>
      </c>
      <c r="F605" s="8" t="s">
        <v>794</v>
      </c>
      <c r="G605" s="8">
        <v>3</v>
      </c>
      <c r="H605" s="8" t="s">
        <v>2767</v>
      </c>
      <c r="I605" s="8" t="s">
        <v>976</v>
      </c>
      <c r="J605" s="8">
        <v>6</v>
      </c>
      <c r="K605" s="8" t="s">
        <v>87</v>
      </c>
      <c r="L605" s="8">
        <v>4000</v>
      </c>
      <c r="M605" s="8">
        <v>6000</v>
      </c>
      <c r="N605" s="8" t="s">
        <v>2760</v>
      </c>
      <c r="O605" s="8" t="s">
        <v>442</v>
      </c>
      <c r="P605" s="8" t="s">
        <v>2761</v>
      </c>
      <c r="Q605" s="8">
        <v>15285090203</v>
      </c>
      <c r="R605" s="33" t="s">
        <v>2762</v>
      </c>
    </row>
    <row r="606" ht="283.5" spans="1:18">
      <c r="A606" s="8">
        <v>422</v>
      </c>
      <c r="B606" s="8" t="s">
        <v>779</v>
      </c>
      <c r="C606" s="8" t="s">
        <v>780</v>
      </c>
      <c r="D606" s="8" t="s">
        <v>230</v>
      </c>
      <c r="E606" s="8" t="s">
        <v>2768</v>
      </c>
      <c r="F606" s="8" t="s">
        <v>783</v>
      </c>
      <c r="G606" s="8">
        <v>1</v>
      </c>
      <c r="H606" s="8" t="s">
        <v>670</v>
      </c>
      <c r="I606" s="8" t="s">
        <v>23</v>
      </c>
      <c r="J606" s="8">
        <v>6</v>
      </c>
      <c r="K606" s="8" t="s">
        <v>87</v>
      </c>
      <c r="L606" s="8">
        <v>4000</v>
      </c>
      <c r="M606" s="8">
        <v>8000</v>
      </c>
      <c r="N606" s="8"/>
      <c r="O606" s="8" t="s">
        <v>442</v>
      </c>
      <c r="P606" s="8" t="s">
        <v>785</v>
      </c>
      <c r="Q606" s="8">
        <v>13885253171</v>
      </c>
      <c r="R606" s="33" t="s">
        <v>786</v>
      </c>
    </row>
    <row r="607" ht="162" spans="1:18">
      <c r="A607" s="8">
        <v>253</v>
      </c>
      <c r="B607" s="8" t="s">
        <v>2769</v>
      </c>
      <c r="C607" s="8" t="s">
        <v>2770</v>
      </c>
      <c r="D607" s="8" t="s">
        <v>2771</v>
      </c>
      <c r="E607" s="8" t="s">
        <v>2772</v>
      </c>
      <c r="F607" s="8"/>
      <c r="G607" s="8">
        <v>1</v>
      </c>
      <c r="H607" s="8" t="s">
        <v>1027</v>
      </c>
      <c r="I607" s="8" t="s">
        <v>23</v>
      </c>
      <c r="J607" s="8">
        <v>6</v>
      </c>
      <c r="K607" s="8" t="s">
        <v>87</v>
      </c>
      <c r="L607" s="8">
        <v>4000</v>
      </c>
      <c r="M607" s="8" t="s">
        <v>2773</v>
      </c>
      <c r="N607" s="8"/>
      <c r="O607" s="8" t="s">
        <v>987</v>
      </c>
      <c r="P607" s="8" t="s">
        <v>2774</v>
      </c>
      <c r="Q607" s="8">
        <v>15120135785</v>
      </c>
      <c r="R607" s="33" t="s">
        <v>2775</v>
      </c>
    </row>
    <row r="608" ht="162" spans="1:18">
      <c r="A608" s="8">
        <v>253</v>
      </c>
      <c r="B608" s="8" t="s">
        <v>2769</v>
      </c>
      <c r="C608" s="8" t="s">
        <v>2770</v>
      </c>
      <c r="D608" s="8" t="s">
        <v>2771</v>
      </c>
      <c r="E608" s="8" t="s">
        <v>2776</v>
      </c>
      <c r="F608" s="8"/>
      <c r="G608" s="8">
        <v>1</v>
      </c>
      <c r="H608" s="8" t="s">
        <v>1027</v>
      </c>
      <c r="I608" s="8" t="s">
        <v>23</v>
      </c>
      <c r="J608" s="8">
        <v>6</v>
      </c>
      <c r="K608" s="8" t="s">
        <v>87</v>
      </c>
      <c r="L608" s="8">
        <v>4000</v>
      </c>
      <c r="M608" s="8" t="s">
        <v>2773</v>
      </c>
      <c r="N608" s="8"/>
      <c r="O608" s="8" t="s">
        <v>987</v>
      </c>
      <c r="P608" s="8" t="s">
        <v>2774</v>
      </c>
      <c r="Q608" s="8">
        <v>15120135785</v>
      </c>
      <c r="R608" s="8" t="s">
        <v>2775</v>
      </c>
    </row>
    <row r="609" ht="175.5" spans="1:18">
      <c r="A609" s="8">
        <v>254</v>
      </c>
      <c r="B609" s="8" t="s">
        <v>2777</v>
      </c>
      <c r="C609" s="8" t="s">
        <v>2778</v>
      </c>
      <c r="D609" s="8" t="s">
        <v>2771</v>
      </c>
      <c r="E609" s="8" t="s">
        <v>2779</v>
      </c>
      <c r="F609" s="8"/>
      <c r="G609" s="8">
        <v>1</v>
      </c>
      <c r="H609" s="8" t="s">
        <v>1027</v>
      </c>
      <c r="I609" s="8" t="s">
        <v>23</v>
      </c>
      <c r="J609" s="8">
        <v>6</v>
      </c>
      <c r="K609" s="8" t="s">
        <v>87</v>
      </c>
      <c r="L609" s="8">
        <v>4000</v>
      </c>
      <c r="M609" s="8" t="s">
        <v>2773</v>
      </c>
      <c r="N609" s="8"/>
      <c r="O609" s="8" t="s">
        <v>987</v>
      </c>
      <c r="P609" s="8" t="s">
        <v>2774</v>
      </c>
      <c r="Q609" s="8">
        <v>15120135785</v>
      </c>
      <c r="R609" s="8" t="s">
        <v>2775</v>
      </c>
    </row>
    <row r="610" ht="409.5" spans="1:18">
      <c r="A610" s="8">
        <v>260</v>
      </c>
      <c r="B610" s="8" t="s">
        <v>2780</v>
      </c>
      <c r="C610" s="8" t="s">
        <v>2781</v>
      </c>
      <c r="D610" s="8" t="s">
        <v>2782</v>
      </c>
      <c r="E610" s="8" t="s">
        <v>2667</v>
      </c>
      <c r="F610" s="8"/>
      <c r="G610" s="8">
        <v>1</v>
      </c>
      <c r="H610" s="8" t="s">
        <v>2783</v>
      </c>
      <c r="I610" s="8" t="s">
        <v>976</v>
      </c>
      <c r="J610" s="8">
        <v>6</v>
      </c>
      <c r="K610" s="8" t="s">
        <v>87</v>
      </c>
      <c r="L610" s="8">
        <v>4000</v>
      </c>
      <c r="M610" s="8">
        <v>6000</v>
      </c>
      <c r="N610" s="8" t="s">
        <v>332</v>
      </c>
      <c r="O610" s="8" t="s">
        <v>987</v>
      </c>
      <c r="P610" s="8" t="s">
        <v>2784</v>
      </c>
      <c r="Q610" s="8">
        <v>18788621997</v>
      </c>
      <c r="R610" s="33" t="s">
        <v>2785</v>
      </c>
    </row>
    <row r="611" ht="270" spans="1:18">
      <c r="A611" s="8">
        <v>249</v>
      </c>
      <c r="B611" s="8" t="s">
        <v>2786</v>
      </c>
      <c r="C611" s="8" t="s">
        <v>2787</v>
      </c>
      <c r="D611" s="8" t="s">
        <v>34</v>
      </c>
      <c r="E611" s="8" t="s">
        <v>2788</v>
      </c>
      <c r="F611" s="27" t="s">
        <v>1813</v>
      </c>
      <c r="G611" s="8">
        <v>1</v>
      </c>
      <c r="H611" s="8" t="s">
        <v>2789</v>
      </c>
      <c r="I611" s="8" t="s">
        <v>23</v>
      </c>
      <c r="J611" s="8">
        <v>6</v>
      </c>
      <c r="K611" s="8" t="s">
        <v>87</v>
      </c>
      <c r="L611" s="8">
        <v>4000</v>
      </c>
      <c r="M611" s="8">
        <v>10000</v>
      </c>
      <c r="N611" s="8" t="s">
        <v>2790</v>
      </c>
      <c r="O611" s="8" t="s">
        <v>987</v>
      </c>
      <c r="P611" s="8" t="s">
        <v>2791</v>
      </c>
      <c r="Q611" s="8" t="s">
        <v>2792</v>
      </c>
      <c r="R611" s="33" t="s">
        <v>2793</v>
      </c>
    </row>
    <row r="612" ht="270" spans="1:18">
      <c r="A612" s="8">
        <v>249</v>
      </c>
      <c r="B612" s="8" t="s">
        <v>2786</v>
      </c>
      <c r="C612" s="8" t="s">
        <v>2787</v>
      </c>
      <c r="D612" s="8" t="s">
        <v>2794</v>
      </c>
      <c r="E612" s="8" t="s">
        <v>2795</v>
      </c>
      <c r="F612" s="27" t="s">
        <v>1813</v>
      </c>
      <c r="G612" s="8">
        <v>1</v>
      </c>
      <c r="H612" s="8" t="s">
        <v>2796</v>
      </c>
      <c r="I612" s="8" t="s">
        <v>23</v>
      </c>
      <c r="J612" s="8">
        <v>6</v>
      </c>
      <c r="K612" s="8" t="s">
        <v>87</v>
      </c>
      <c r="L612" s="8">
        <v>4000</v>
      </c>
      <c r="M612" s="8">
        <v>10000</v>
      </c>
      <c r="N612" s="8" t="s">
        <v>2790</v>
      </c>
      <c r="O612" s="8" t="s">
        <v>987</v>
      </c>
      <c r="P612" s="8" t="s">
        <v>2791</v>
      </c>
      <c r="Q612" s="8" t="s">
        <v>2792</v>
      </c>
      <c r="R612" s="33" t="s">
        <v>2793</v>
      </c>
    </row>
    <row r="613" ht="270" spans="1:18">
      <c r="A613" s="8">
        <v>249</v>
      </c>
      <c r="B613" s="8" t="s">
        <v>2786</v>
      </c>
      <c r="C613" s="8" t="s">
        <v>2787</v>
      </c>
      <c r="D613" s="8" t="s">
        <v>2797</v>
      </c>
      <c r="E613" s="8" t="s">
        <v>2798</v>
      </c>
      <c r="F613" s="27" t="s">
        <v>1813</v>
      </c>
      <c r="G613" s="8">
        <v>1</v>
      </c>
      <c r="H613" s="8" t="s">
        <v>2799</v>
      </c>
      <c r="I613" s="8" t="s">
        <v>23</v>
      </c>
      <c r="J613" s="8">
        <v>6</v>
      </c>
      <c r="K613" s="8" t="s">
        <v>87</v>
      </c>
      <c r="L613" s="8">
        <v>4000</v>
      </c>
      <c r="M613" s="8">
        <v>10000</v>
      </c>
      <c r="N613" s="8" t="s">
        <v>2790</v>
      </c>
      <c r="O613" s="8" t="s">
        <v>987</v>
      </c>
      <c r="P613" s="8" t="s">
        <v>2791</v>
      </c>
      <c r="Q613" s="8" t="s">
        <v>2792</v>
      </c>
      <c r="R613" s="33" t="s">
        <v>2793</v>
      </c>
    </row>
    <row r="614" ht="270" spans="1:18">
      <c r="A614" s="8">
        <v>249</v>
      </c>
      <c r="B614" s="8" t="s">
        <v>2786</v>
      </c>
      <c r="C614" s="8" t="s">
        <v>2787</v>
      </c>
      <c r="D614" s="8" t="s">
        <v>2800</v>
      </c>
      <c r="E614" s="8" t="s">
        <v>2801</v>
      </c>
      <c r="F614" s="27" t="s">
        <v>1813</v>
      </c>
      <c r="G614" s="8">
        <v>1</v>
      </c>
      <c r="H614" s="8" t="s">
        <v>2802</v>
      </c>
      <c r="I614" s="8" t="s">
        <v>23</v>
      </c>
      <c r="J614" s="8">
        <v>6</v>
      </c>
      <c r="K614" s="8" t="s">
        <v>87</v>
      </c>
      <c r="L614" s="8">
        <v>4000</v>
      </c>
      <c r="M614" s="8">
        <v>10000</v>
      </c>
      <c r="N614" s="8" t="s">
        <v>2790</v>
      </c>
      <c r="O614" s="8" t="s">
        <v>987</v>
      </c>
      <c r="P614" s="8" t="s">
        <v>2791</v>
      </c>
      <c r="Q614" s="8" t="s">
        <v>2792</v>
      </c>
      <c r="R614" s="33" t="s">
        <v>2793</v>
      </c>
    </row>
    <row r="615" ht="270" spans="1:18">
      <c r="A615" s="8">
        <v>249</v>
      </c>
      <c r="B615" s="8" t="s">
        <v>2786</v>
      </c>
      <c r="C615" s="8" t="s">
        <v>2787</v>
      </c>
      <c r="D615" s="8" t="s">
        <v>730</v>
      </c>
      <c r="E615" s="8" t="s">
        <v>2803</v>
      </c>
      <c r="F615" s="27" t="s">
        <v>2804</v>
      </c>
      <c r="G615" s="8">
        <v>1</v>
      </c>
      <c r="H615" s="8" t="s">
        <v>835</v>
      </c>
      <c r="I615" s="8" t="s">
        <v>23</v>
      </c>
      <c r="J615" s="8">
        <v>6</v>
      </c>
      <c r="K615" s="8" t="s">
        <v>87</v>
      </c>
      <c r="L615" s="8">
        <v>4000</v>
      </c>
      <c r="M615" s="8">
        <v>10000</v>
      </c>
      <c r="N615" s="8" t="s">
        <v>2790</v>
      </c>
      <c r="O615" s="8" t="s">
        <v>987</v>
      </c>
      <c r="P615" s="8" t="s">
        <v>2791</v>
      </c>
      <c r="Q615" s="8" t="s">
        <v>2792</v>
      </c>
      <c r="R615" s="33" t="s">
        <v>2793</v>
      </c>
    </row>
    <row r="616" ht="270" spans="1:18">
      <c r="A616" s="8">
        <v>249</v>
      </c>
      <c r="B616" s="8" t="s">
        <v>2786</v>
      </c>
      <c r="C616" s="8" t="s">
        <v>2787</v>
      </c>
      <c r="D616" s="8" t="s">
        <v>2805</v>
      </c>
      <c r="E616" s="8" t="s">
        <v>2806</v>
      </c>
      <c r="F616" s="27" t="s">
        <v>2804</v>
      </c>
      <c r="G616" s="8">
        <v>1</v>
      </c>
      <c r="H616" s="8" t="s">
        <v>2807</v>
      </c>
      <c r="I616" s="8" t="s">
        <v>23</v>
      </c>
      <c r="J616" s="8">
        <v>6</v>
      </c>
      <c r="K616" s="8" t="s">
        <v>87</v>
      </c>
      <c r="L616" s="8">
        <v>4000</v>
      </c>
      <c r="M616" s="8">
        <v>10000</v>
      </c>
      <c r="N616" s="8" t="s">
        <v>2790</v>
      </c>
      <c r="O616" s="8" t="s">
        <v>987</v>
      </c>
      <c r="P616" s="8" t="s">
        <v>2791</v>
      </c>
      <c r="Q616" s="8" t="s">
        <v>2792</v>
      </c>
      <c r="R616" s="33" t="s">
        <v>2793</v>
      </c>
    </row>
    <row r="617" ht="270" spans="1:18">
      <c r="A617" s="8">
        <v>249</v>
      </c>
      <c r="B617" s="8" t="s">
        <v>2786</v>
      </c>
      <c r="C617" s="8" t="s">
        <v>2787</v>
      </c>
      <c r="D617" s="8" t="s">
        <v>2808</v>
      </c>
      <c r="E617" s="8" t="s">
        <v>2809</v>
      </c>
      <c r="F617" s="27" t="s">
        <v>1813</v>
      </c>
      <c r="G617" s="8">
        <v>1</v>
      </c>
      <c r="H617" s="8" t="s">
        <v>2810</v>
      </c>
      <c r="I617" s="8" t="s">
        <v>23</v>
      </c>
      <c r="J617" s="8">
        <v>6</v>
      </c>
      <c r="K617" s="8" t="s">
        <v>87</v>
      </c>
      <c r="L617" s="8">
        <v>4000</v>
      </c>
      <c r="M617" s="8">
        <v>10000</v>
      </c>
      <c r="N617" s="8" t="s">
        <v>2790</v>
      </c>
      <c r="O617" s="8" t="s">
        <v>987</v>
      </c>
      <c r="P617" s="8" t="s">
        <v>2791</v>
      </c>
      <c r="Q617" s="8" t="s">
        <v>2792</v>
      </c>
      <c r="R617" s="33" t="s">
        <v>2793</v>
      </c>
    </row>
    <row r="618" ht="94.5" spans="1:18">
      <c r="A618" s="8">
        <v>250</v>
      </c>
      <c r="B618" s="8" t="s">
        <v>2811</v>
      </c>
      <c r="C618" s="8" t="s">
        <v>2812</v>
      </c>
      <c r="D618" s="8" t="s">
        <v>2813</v>
      </c>
      <c r="E618" s="24" t="s">
        <v>2814</v>
      </c>
      <c r="F618" s="8"/>
      <c r="G618" s="8">
        <v>2</v>
      </c>
      <c r="H618" s="8" t="s">
        <v>2815</v>
      </c>
      <c r="I618" s="8" t="s">
        <v>23</v>
      </c>
      <c r="J618" s="8">
        <v>6</v>
      </c>
      <c r="K618" s="8" t="s">
        <v>87</v>
      </c>
      <c r="L618" s="8">
        <v>4000</v>
      </c>
      <c r="M618" s="8">
        <v>5200</v>
      </c>
      <c r="N618" s="8" t="s">
        <v>2816</v>
      </c>
      <c r="O618" s="8" t="s">
        <v>987</v>
      </c>
      <c r="P618" s="8" t="s">
        <v>2817</v>
      </c>
      <c r="Q618" s="8">
        <v>18586360765</v>
      </c>
      <c r="R618" s="33" t="s">
        <v>2818</v>
      </c>
    </row>
    <row r="619" ht="94.5" spans="1:18">
      <c r="A619" s="8">
        <v>250</v>
      </c>
      <c r="B619" s="8" t="s">
        <v>2811</v>
      </c>
      <c r="C619" s="8" t="s">
        <v>2812</v>
      </c>
      <c r="D619" s="8" t="s">
        <v>2813</v>
      </c>
      <c r="E619" s="24" t="s">
        <v>2819</v>
      </c>
      <c r="F619" s="8"/>
      <c r="G619" s="8">
        <v>3</v>
      </c>
      <c r="H619" s="8" t="s">
        <v>2820</v>
      </c>
      <c r="I619" s="8" t="s">
        <v>23</v>
      </c>
      <c r="J619" s="8">
        <v>6</v>
      </c>
      <c r="K619" s="8" t="s">
        <v>87</v>
      </c>
      <c r="L619" s="8">
        <v>4000</v>
      </c>
      <c r="M619" s="8">
        <v>5200</v>
      </c>
      <c r="N619" s="8" t="s">
        <v>2816</v>
      </c>
      <c r="O619" s="8" t="s">
        <v>987</v>
      </c>
      <c r="P619" s="8" t="s">
        <v>2817</v>
      </c>
      <c r="Q619" s="8">
        <v>18586360765</v>
      </c>
      <c r="R619" s="33" t="s">
        <v>2818</v>
      </c>
    </row>
    <row r="620" ht="121.5" spans="1:18">
      <c r="A620" s="8">
        <v>445</v>
      </c>
      <c r="B620" s="8" t="s">
        <v>2821</v>
      </c>
      <c r="C620" s="8" t="s">
        <v>2822</v>
      </c>
      <c r="D620" s="8" t="s">
        <v>2823</v>
      </c>
      <c r="E620" s="8" t="s">
        <v>2824</v>
      </c>
      <c r="F620" s="28" t="s">
        <v>1432</v>
      </c>
      <c r="G620" s="8">
        <v>1</v>
      </c>
      <c r="H620" s="8" t="s">
        <v>2086</v>
      </c>
      <c r="I620" s="8" t="s">
        <v>23</v>
      </c>
      <c r="J620" s="8">
        <v>6</v>
      </c>
      <c r="K620" s="8" t="s">
        <v>87</v>
      </c>
      <c r="L620" s="8">
        <v>4000</v>
      </c>
      <c r="M620" s="8">
        <v>8000</v>
      </c>
      <c r="N620" s="8" t="s">
        <v>2825</v>
      </c>
      <c r="O620" s="29" t="s">
        <v>617</v>
      </c>
      <c r="P620" s="8" t="s">
        <v>2826</v>
      </c>
      <c r="Q620" s="8">
        <v>18508586136</v>
      </c>
      <c r="R620" s="28" t="s">
        <v>2827</v>
      </c>
    </row>
    <row r="621" ht="121.5" spans="1:18">
      <c r="A621" s="8">
        <v>445</v>
      </c>
      <c r="B621" s="8" t="s">
        <v>2821</v>
      </c>
      <c r="C621" s="8" t="s">
        <v>2822</v>
      </c>
      <c r="D621" s="8" t="s">
        <v>2823</v>
      </c>
      <c r="E621" s="8" t="s">
        <v>2824</v>
      </c>
      <c r="F621" s="28" t="s">
        <v>1432</v>
      </c>
      <c r="G621" s="8">
        <v>1</v>
      </c>
      <c r="H621" s="8" t="s">
        <v>2828</v>
      </c>
      <c r="I621" s="8" t="s">
        <v>23</v>
      </c>
      <c r="J621" s="8">
        <v>6</v>
      </c>
      <c r="K621" s="8" t="s">
        <v>87</v>
      </c>
      <c r="L621" s="8">
        <v>4000</v>
      </c>
      <c r="M621" s="8">
        <v>8000</v>
      </c>
      <c r="N621" s="8" t="s">
        <v>2825</v>
      </c>
      <c r="O621" s="29" t="s">
        <v>617</v>
      </c>
      <c r="P621" s="8" t="s">
        <v>2826</v>
      </c>
      <c r="Q621" s="8">
        <v>18508586136</v>
      </c>
      <c r="R621" s="28" t="s">
        <v>2827</v>
      </c>
    </row>
    <row r="622" ht="121.5" spans="1:18">
      <c r="A622" s="8">
        <v>445</v>
      </c>
      <c r="B622" s="8" t="s">
        <v>2821</v>
      </c>
      <c r="C622" s="8" t="s">
        <v>2822</v>
      </c>
      <c r="D622" s="8" t="s">
        <v>2823</v>
      </c>
      <c r="E622" s="8" t="s">
        <v>2824</v>
      </c>
      <c r="F622" s="28" t="s">
        <v>1432</v>
      </c>
      <c r="G622" s="8">
        <v>1</v>
      </c>
      <c r="H622" s="8" t="s">
        <v>2829</v>
      </c>
      <c r="I622" s="8" t="s">
        <v>23</v>
      </c>
      <c r="J622" s="8">
        <v>6</v>
      </c>
      <c r="K622" s="8" t="s">
        <v>87</v>
      </c>
      <c r="L622" s="8">
        <v>4000</v>
      </c>
      <c r="M622" s="8">
        <v>8000</v>
      </c>
      <c r="N622" s="8" t="s">
        <v>2825</v>
      </c>
      <c r="O622" s="29" t="s">
        <v>617</v>
      </c>
      <c r="P622" s="8" t="s">
        <v>2826</v>
      </c>
      <c r="Q622" s="8">
        <v>18508586136</v>
      </c>
      <c r="R622" s="28" t="s">
        <v>2827</v>
      </c>
    </row>
    <row r="623" ht="135" spans="1:18">
      <c r="A623" s="8"/>
      <c r="B623" s="12" t="s">
        <v>2830</v>
      </c>
      <c r="C623" s="12" t="s">
        <v>2831</v>
      </c>
      <c r="D623" s="13" t="s">
        <v>2832</v>
      </c>
      <c r="E623" s="54" t="s">
        <v>2833</v>
      </c>
      <c r="F623" s="13" t="s">
        <v>1616</v>
      </c>
      <c r="G623" s="13">
        <v>80</v>
      </c>
      <c r="H623" s="12" t="s">
        <v>2457</v>
      </c>
      <c r="I623" s="13" t="s">
        <v>23</v>
      </c>
      <c r="J623" s="8">
        <v>6</v>
      </c>
      <c r="K623" s="13" t="s">
        <v>87</v>
      </c>
      <c r="L623" s="13">
        <v>4000</v>
      </c>
      <c r="M623" s="13">
        <v>8000</v>
      </c>
      <c r="N623" s="12" t="s">
        <v>2834</v>
      </c>
      <c r="O623" s="12" t="s">
        <v>191</v>
      </c>
      <c r="P623" s="13" t="s">
        <v>2835</v>
      </c>
      <c r="Q623" s="13">
        <v>13638009354</v>
      </c>
      <c r="R623" s="36" t="s">
        <v>2836</v>
      </c>
    </row>
    <row r="624" ht="81" spans="1:18">
      <c r="A624" s="8">
        <v>137</v>
      </c>
      <c r="B624" s="8" t="s">
        <v>2837</v>
      </c>
      <c r="C624" s="8" t="s">
        <v>2838</v>
      </c>
      <c r="D624" s="8" t="s">
        <v>781</v>
      </c>
      <c r="E624" s="8" t="s">
        <v>2839</v>
      </c>
      <c r="F624" s="8" t="s">
        <v>2840</v>
      </c>
      <c r="G624" s="8">
        <v>2</v>
      </c>
      <c r="H624" s="8" t="s">
        <v>2841</v>
      </c>
      <c r="I624" s="8" t="s">
        <v>23</v>
      </c>
      <c r="J624" s="8">
        <v>6</v>
      </c>
      <c r="K624" s="8" t="s">
        <v>87</v>
      </c>
      <c r="L624" s="8">
        <v>4000</v>
      </c>
      <c r="M624" s="8">
        <v>8000</v>
      </c>
      <c r="N624" s="8" t="s">
        <v>332</v>
      </c>
      <c r="O624" s="8" t="s">
        <v>203</v>
      </c>
      <c r="P624" s="8" t="s">
        <v>2842</v>
      </c>
      <c r="Q624" s="8">
        <v>15761657338</v>
      </c>
      <c r="R624" s="19" t="s">
        <v>2843</v>
      </c>
    </row>
    <row r="625" ht="94.5" spans="1:18">
      <c r="A625" s="8">
        <v>45</v>
      </c>
      <c r="B625" s="8" t="s">
        <v>2844</v>
      </c>
      <c r="C625" s="8" t="s">
        <v>2845</v>
      </c>
      <c r="D625" s="8" t="s">
        <v>2846</v>
      </c>
      <c r="E625" s="8" t="s">
        <v>2847</v>
      </c>
      <c r="F625" s="8" t="s">
        <v>633</v>
      </c>
      <c r="G625" s="8">
        <v>2</v>
      </c>
      <c r="H625" s="8" t="s">
        <v>2848</v>
      </c>
      <c r="I625" s="8" t="s">
        <v>23</v>
      </c>
      <c r="J625" s="8">
        <v>6</v>
      </c>
      <c r="K625" s="8" t="s">
        <v>87</v>
      </c>
      <c r="L625" s="8">
        <v>4000</v>
      </c>
      <c r="M625" s="8" t="s">
        <v>2849</v>
      </c>
      <c r="N625" s="8" t="s">
        <v>2850</v>
      </c>
      <c r="O625" s="8" t="s">
        <v>409</v>
      </c>
      <c r="P625" s="8" t="s">
        <v>2851</v>
      </c>
      <c r="Q625" s="8">
        <v>18275415207</v>
      </c>
      <c r="R625" s="8" t="s">
        <v>2852</v>
      </c>
    </row>
    <row r="626" ht="108" spans="1:18">
      <c r="A626" s="8">
        <v>490</v>
      </c>
      <c r="B626" s="8" t="s">
        <v>2853</v>
      </c>
      <c r="C626" s="28" t="s">
        <v>2854</v>
      </c>
      <c r="D626" s="8" t="s">
        <v>2855</v>
      </c>
      <c r="E626" s="8" t="s">
        <v>2856</v>
      </c>
      <c r="F626" s="28" t="s">
        <v>962</v>
      </c>
      <c r="G626" s="8">
        <v>1</v>
      </c>
      <c r="H626" s="8" t="s">
        <v>2857</v>
      </c>
      <c r="I626" s="48" t="s">
        <v>23</v>
      </c>
      <c r="J626" s="8">
        <v>6</v>
      </c>
      <c r="K626" s="8" t="s">
        <v>87</v>
      </c>
      <c r="L626" s="8">
        <v>4000</v>
      </c>
      <c r="M626" s="8">
        <v>8000</v>
      </c>
      <c r="N626" s="8" t="s">
        <v>2858</v>
      </c>
      <c r="O626" s="29" t="s">
        <v>617</v>
      </c>
      <c r="P626" s="8" t="s">
        <v>2859</v>
      </c>
      <c r="Q626" s="8">
        <v>13984533637</v>
      </c>
      <c r="R626" s="28" t="s">
        <v>2860</v>
      </c>
    </row>
    <row r="627" ht="81" spans="1:18">
      <c r="A627" s="8">
        <v>492</v>
      </c>
      <c r="B627" s="8" t="s">
        <v>2861</v>
      </c>
      <c r="C627" s="28" t="s">
        <v>2862</v>
      </c>
      <c r="D627" s="8" t="s">
        <v>2863</v>
      </c>
      <c r="E627" s="8" t="s">
        <v>2856</v>
      </c>
      <c r="F627" s="28" t="s">
        <v>962</v>
      </c>
      <c r="G627" s="8">
        <v>1</v>
      </c>
      <c r="H627" s="8" t="s">
        <v>2857</v>
      </c>
      <c r="I627" s="8" t="s">
        <v>23</v>
      </c>
      <c r="J627" s="8">
        <v>6</v>
      </c>
      <c r="K627" s="8" t="s">
        <v>87</v>
      </c>
      <c r="L627" s="8">
        <v>4000</v>
      </c>
      <c r="M627" s="8">
        <v>6000</v>
      </c>
      <c r="N627" s="8"/>
      <c r="O627" s="29" t="s">
        <v>617</v>
      </c>
      <c r="P627" s="8" t="s">
        <v>2864</v>
      </c>
      <c r="Q627" s="8" t="s">
        <v>2865</v>
      </c>
      <c r="R627" s="28" t="s">
        <v>2866</v>
      </c>
    </row>
    <row r="628" ht="54" spans="1:18">
      <c r="A628" s="8">
        <v>474</v>
      </c>
      <c r="B628" s="8" t="s">
        <v>2867</v>
      </c>
      <c r="C628" s="28" t="s">
        <v>2868</v>
      </c>
      <c r="D628" s="8" t="s">
        <v>2869</v>
      </c>
      <c r="E628" s="8" t="s">
        <v>2870</v>
      </c>
      <c r="F628" s="28" t="s">
        <v>2065</v>
      </c>
      <c r="G628" s="8">
        <v>3</v>
      </c>
      <c r="H628" s="8" t="s">
        <v>2708</v>
      </c>
      <c r="I628" s="37" t="s">
        <v>23</v>
      </c>
      <c r="J628" s="8">
        <v>6</v>
      </c>
      <c r="K628" s="8" t="s">
        <v>87</v>
      </c>
      <c r="L628" s="8">
        <v>4000</v>
      </c>
      <c r="M628" s="8">
        <v>5000</v>
      </c>
      <c r="N628" s="8" t="s">
        <v>332</v>
      </c>
      <c r="O628" s="29" t="s">
        <v>617</v>
      </c>
      <c r="P628" s="8" t="s">
        <v>2871</v>
      </c>
      <c r="Q628" s="8">
        <v>18653355593</v>
      </c>
      <c r="R628" s="28" t="s">
        <v>2872</v>
      </c>
    </row>
    <row r="629" ht="54" spans="1:18">
      <c r="A629" s="8">
        <v>474</v>
      </c>
      <c r="B629" s="8" t="s">
        <v>2867</v>
      </c>
      <c r="C629" s="28" t="s">
        <v>2868</v>
      </c>
      <c r="D629" s="8" t="s">
        <v>2873</v>
      </c>
      <c r="E629" s="8" t="s">
        <v>2870</v>
      </c>
      <c r="F629" s="28" t="s">
        <v>2065</v>
      </c>
      <c r="G629" s="8">
        <v>2</v>
      </c>
      <c r="H629" s="8" t="s">
        <v>2708</v>
      </c>
      <c r="I629" s="37" t="s">
        <v>23</v>
      </c>
      <c r="J629" s="8">
        <v>6</v>
      </c>
      <c r="K629" s="8" t="s">
        <v>87</v>
      </c>
      <c r="L629" s="8">
        <v>4000</v>
      </c>
      <c r="M629" s="8">
        <v>5000</v>
      </c>
      <c r="N629" s="8" t="s">
        <v>332</v>
      </c>
      <c r="O629" s="29" t="s">
        <v>617</v>
      </c>
      <c r="P629" s="8" t="s">
        <v>2871</v>
      </c>
      <c r="Q629" s="8">
        <v>18653355593</v>
      </c>
      <c r="R629" s="28" t="s">
        <v>2872</v>
      </c>
    </row>
    <row r="630" ht="54" spans="1:18">
      <c r="A630" s="8">
        <v>474</v>
      </c>
      <c r="B630" s="8" t="s">
        <v>2867</v>
      </c>
      <c r="C630" s="28" t="s">
        <v>2868</v>
      </c>
      <c r="D630" s="8" t="s">
        <v>930</v>
      </c>
      <c r="E630" s="8" t="s">
        <v>2874</v>
      </c>
      <c r="F630" s="28" t="s">
        <v>2065</v>
      </c>
      <c r="G630" s="8">
        <v>3</v>
      </c>
      <c r="H630" s="8" t="s">
        <v>2875</v>
      </c>
      <c r="I630" s="37" t="s">
        <v>23</v>
      </c>
      <c r="J630" s="8">
        <v>6</v>
      </c>
      <c r="K630" s="8" t="s">
        <v>87</v>
      </c>
      <c r="L630" s="8">
        <v>4000</v>
      </c>
      <c r="M630" s="8">
        <v>12000</v>
      </c>
      <c r="N630" s="8" t="s">
        <v>332</v>
      </c>
      <c r="O630" s="29" t="s">
        <v>617</v>
      </c>
      <c r="P630" s="8" t="s">
        <v>2871</v>
      </c>
      <c r="Q630" s="8">
        <v>18653355593</v>
      </c>
      <c r="R630" s="28" t="s">
        <v>2872</v>
      </c>
    </row>
    <row r="631" ht="81" spans="1:18">
      <c r="A631" s="8">
        <v>487</v>
      </c>
      <c r="B631" s="8" t="s">
        <v>2876</v>
      </c>
      <c r="C631" s="28" t="s">
        <v>2877</v>
      </c>
      <c r="D631" s="8" t="s">
        <v>2878</v>
      </c>
      <c r="E631" s="8" t="s">
        <v>2879</v>
      </c>
      <c r="F631" s="28" t="s">
        <v>962</v>
      </c>
      <c r="G631" s="8">
        <v>2</v>
      </c>
      <c r="H631" s="8" t="s">
        <v>1027</v>
      </c>
      <c r="I631" s="8" t="s">
        <v>23</v>
      </c>
      <c r="J631" s="8">
        <v>6</v>
      </c>
      <c r="K631" s="8" t="s">
        <v>87</v>
      </c>
      <c r="L631" s="8">
        <v>4000</v>
      </c>
      <c r="M631" s="8">
        <v>30000</v>
      </c>
      <c r="N631" s="8" t="s">
        <v>2880</v>
      </c>
      <c r="O631" s="29" t="s">
        <v>617</v>
      </c>
      <c r="P631" s="8" t="s">
        <v>2881</v>
      </c>
      <c r="Q631" s="8">
        <v>13984956416</v>
      </c>
      <c r="R631" s="28" t="s">
        <v>2882</v>
      </c>
    </row>
    <row r="632" ht="81" spans="1:18">
      <c r="A632" s="8">
        <v>487</v>
      </c>
      <c r="B632" s="8" t="s">
        <v>2876</v>
      </c>
      <c r="C632" s="28" t="s">
        <v>2877</v>
      </c>
      <c r="D632" s="8" t="s">
        <v>484</v>
      </c>
      <c r="E632" s="8" t="s">
        <v>2883</v>
      </c>
      <c r="F632" s="28" t="s">
        <v>962</v>
      </c>
      <c r="G632" s="8">
        <v>2</v>
      </c>
      <c r="H632" s="8" t="s">
        <v>1027</v>
      </c>
      <c r="I632" s="8" t="s">
        <v>23</v>
      </c>
      <c r="J632" s="8">
        <v>6</v>
      </c>
      <c r="K632" s="8" t="s">
        <v>87</v>
      </c>
      <c r="L632" s="8">
        <v>4000</v>
      </c>
      <c r="M632" s="8">
        <v>30000</v>
      </c>
      <c r="N632" s="8" t="s">
        <v>2880</v>
      </c>
      <c r="O632" s="29" t="s">
        <v>617</v>
      </c>
      <c r="P632" s="8" t="s">
        <v>2881</v>
      </c>
      <c r="Q632" s="8">
        <v>13984956416</v>
      </c>
      <c r="R632" s="28" t="s">
        <v>2882</v>
      </c>
    </row>
    <row r="633" ht="81" spans="1:18">
      <c r="A633" s="8">
        <v>487</v>
      </c>
      <c r="B633" s="8" t="s">
        <v>2876</v>
      </c>
      <c r="C633" s="28" t="s">
        <v>2877</v>
      </c>
      <c r="D633" s="8" t="s">
        <v>2884</v>
      </c>
      <c r="E633" s="8" t="s">
        <v>2885</v>
      </c>
      <c r="F633" s="28" t="s">
        <v>962</v>
      </c>
      <c r="G633" s="8">
        <v>2</v>
      </c>
      <c r="H633" s="8" t="s">
        <v>1027</v>
      </c>
      <c r="I633" s="8" t="s">
        <v>23</v>
      </c>
      <c r="J633" s="8">
        <v>6</v>
      </c>
      <c r="K633" s="8" t="s">
        <v>87</v>
      </c>
      <c r="L633" s="8">
        <v>4000</v>
      </c>
      <c r="M633" s="8">
        <v>30000</v>
      </c>
      <c r="N633" s="8" t="s">
        <v>2880</v>
      </c>
      <c r="O633" s="29" t="s">
        <v>617</v>
      </c>
      <c r="P633" s="8" t="s">
        <v>2881</v>
      </c>
      <c r="Q633" s="8">
        <v>13984956416</v>
      </c>
      <c r="R633" s="28" t="s">
        <v>2882</v>
      </c>
    </row>
    <row r="634" ht="81" spans="1:18">
      <c r="A634" s="8">
        <v>487</v>
      </c>
      <c r="B634" s="8" t="s">
        <v>2876</v>
      </c>
      <c r="C634" s="28" t="s">
        <v>2877</v>
      </c>
      <c r="D634" s="8" t="s">
        <v>2886</v>
      </c>
      <c r="E634" s="8" t="s">
        <v>2879</v>
      </c>
      <c r="F634" s="28" t="s">
        <v>962</v>
      </c>
      <c r="G634" s="8">
        <v>2</v>
      </c>
      <c r="H634" s="8" t="s">
        <v>1027</v>
      </c>
      <c r="I634" s="8" t="s">
        <v>23</v>
      </c>
      <c r="J634" s="8">
        <v>6</v>
      </c>
      <c r="K634" s="8" t="s">
        <v>87</v>
      </c>
      <c r="L634" s="8">
        <v>4000</v>
      </c>
      <c r="M634" s="8">
        <v>30000</v>
      </c>
      <c r="N634" s="8" t="s">
        <v>2880</v>
      </c>
      <c r="O634" s="29" t="s">
        <v>617</v>
      </c>
      <c r="P634" s="8" t="s">
        <v>2881</v>
      </c>
      <c r="Q634" s="8">
        <v>13984956416</v>
      </c>
      <c r="R634" s="28" t="s">
        <v>2882</v>
      </c>
    </row>
    <row r="635" ht="121.5" spans="1:18">
      <c r="A635" s="8">
        <v>457</v>
      </c>
      <c r="B635" s="8" t="s">
        <v>2887</v>
      </c>
      <c r="C635" s="8" t="s">
        <v>2888</v>
      </c>
      <c r="D635" s="8" t="s">
        <v>2889</v>
      </c>
      <c r="E635" s="8" t="s">
        <v>2890</v>
      </c>
      <c r="F635" s="8" t="s">
        <v>913</v>
      </c>
      <c r="G635" s="8">
        <v>10</v>
      </c>
      <c r="H635" s="8" t="s">
        <v>26</v>
      </c>
      <c r="I635" s="48" t="s">
        <v>23</v>
      </c>
      <c r="J635" s="8">
        <v>6</v>
      </c>
      <c r="K635" s="8" t="s">
        <v>87</v>
      </c>
      <c r="L635" s="8">
        <v>4000</v>
      </c>
      <c r="M635" s="8">
        <v>10000</v>
      </c>
      <c r="N635" s="8" t="s">
        <v>2891</v>
      </c>
      <c r="O635" s="29" t="s">
        <v>617</v>
      </c>
      <c r="P635" s="8"/>
      <c r="Q635" s="37">
        <v>18798009638</v>
      </c>
      <c r="R635" s="28" t="s">
        <v>2892</v>
      </c>
    </row>
    <row r="636" ht="40.5" spans="1:18">
      <c r="A636" s="8">
        <v>435</v>
      </c>
      <c r="B636" s="8" t="s">
        <v>2893</v>
      </c>
      <c r="C636" s="28" t="s">
        <v>2894</v>
      </c>
      <c r="D636" s="8" t="s">
        <v>2823</v>
      </c>
      <c r="E636" s="8" t="s">
        <v>2895</v>
      </c>
      <c r="F636" s="28" t="s">
        <v>1432</v>
      </c>
      <c r="G636" s="8">
        <v>5</v>
      </c>
      <c r="H636" s="8" t="s">
        <v>1577</v>
      </c>
      <c r="I636" s="8" t="s">
        <v>23</v>
      </c>
      <c r="J636" s="8">
        <v>6</v>
      </c>
      <c r="K636" s="8" t="s">
        <v>87</v>
      </c>
      <c r="L636" s="8">
        <v>4000</v>
      </c>
      <c r="M636" s="8">
        <v>8000</v>
      </c>
      <c r="N636" s="8" t="s">
        <v>332</v>
      </c>
      <c r="O636" s="29" t="s">
        <v>617</v>
      </c>
      <c r="P636" s="8" t="s">
        <v>2896</v>
      </c>
      <c r="Q636" s="8">
        <v>15823350725</v>
      </c>
      <c r="R636" s="28" t="s">
        <v>2897</v>
      </c>
    </row>
    <row r="637" ht="162" spans="1:18">
      <c r="A637" s="8">
        <v>477</v>
      </c>
      <c r="B637" s="8" t="s">
        <v>2898</v>
      </c>
      <c r="C637" s="28" t="s">
        <v>2899</v>
      </c>
      <c r="D637" s="8" t="s">
        <v>2900</v>
      </c>
      <c r="E637" s="8" t="s">
        <v>2901</v>
      </c>
      <c r="F637" s="28" t="s">
        <v>1281</v>
      </c>
      <c r="G637" s="8">
        <v>1</v>
      </c>
      <c r="H637" s="8" t="s">
        <v>2902</v>
      </c>
      <c r="I637" s="8" t="s">
        <v>23</v>
      </c>
      <c r="J637" s="8">
        <v>6</v>
      </c>
      <c r="K637" s="8" t="s">
        <v>87</v>
      </c>
      <c r="L637" s="8">
        <v>4000</v>
      </c>
      <c r="M637" s="8">
        <v>6000</v>
      </c>
      <c r="N637" s="8" t="s">
        <v>2903</v>
      </c>
      <c r="O637" s="29" t="s">
        <v>617</v>
      </c>
      <c r="P637" s="8" t="s">
        <v>2904</v>
      </c>
      <c r="Q637" s="8">
        <v>18611439135</v>
      </c>
      <c r="R637" s="28" t="s">
        <v>2905</v>
      </c>
    </row>
    <row r="638" ht="162" spans="1:18">
      <c r="A638" s="8">
        <v>477</v>
      </c>
      <c r="B638" s="8" t="s">
        <v>2898</v>
      </c>
      <c r="C638" s="28" t="s">
        <v>2899</v>
      </c>
      <c r="D638" s="8" t="s">
        <v>2794</v>
      </c>
      <c r="E638" s="8" t="s">
        <v>2906</v>
      </c>
      <c r="F638" s="28" t="s">
        <v>1281</v>
      </c>
      <c r="G638" s="8">
        <v>1</v>
      </c>
      <c r="H638" s="8" t="s">
        <v>2907</v>
      </c>
      <c r="I638" s="8" t="s">
        <v>23</v>
      </c>
      <c r="J638" s="8">
        <v>6</v>
      </c>
      <c r="K638" s="8" t="s">
        <v>87</v>
      </c>
      <c r="L638" s="8">
        <v>4000</v>
      </c>
      <c r="M638" s="8">
        <v>6000</v>
      </c>
      <c r="N638" s="8" t="s">
        <v>2903</v>
      </c>
      <c r="O638" s="29" t="s">
        <v>617</v>
      </c>
      <c r="P638" s="8" t="s">
        <v>2904</v>
      </c>
      <c r="Q638" s="8">
        <v>18611439135</v>
      </c>
      <c r="R638" s="28" t="s">
        <v>2905</v>
      </c>
    </row>
    <row r="639" ht="310.5" spans="1:18">
      <c r="A639" s="8">
        <v>448</v>
      </c>
      <c r="B639" s="8" t="s">
        <v>2908</v>
      </c>
      <c r="C639" s="8" t="s">
        <v>2909</v>
      </c>
      <c r="D639" s="8" t="s">
        <v>1398</v>
      </c>
      <c r="E639" s="8" t="s">
        <v>1399</v>
      </c>
      <c r="F639" s="28" t="s">
        <v>198</v>
      </c>
      <c r="G639" s="8">
        <v>6</v>
      </c>
      <c r="H639" s="8" t="s">
        <v>1400</v>
      </c>
      <c r="I639" s="8" t="s">
        <v>23</v>
      </c>
      <c r="J639" s="8">
        <v>6</v>
      </c>
      <c r="K639" s="8" t="s">
        <v>87</v>
      </c>
      <c r="L639" s="8">
        <v>4000</v>
      </c>
      <c r="M639" s="8">
        <v>10000</v>
      </c>
      <c r="N639" s="8" t="s">
        <v>2910</v>
      </c>
      <c r="O639" s="29" t="s">
        <v>617</v>
      </c>
      <c r="P639" s="8" t="s">
        <v>2911</v>
      </c>
      <c r="Q639" s="8">
        <v>13985929710</v>
      </c>
      <c r="R639" s="8" t="s">
        <v>2912</v>
      </c>
    </row>
    <row r="640" ht="310.5" spans="1:18">
      <c r="A640" s="8">
        <v>448</v>
      </c>
      <c r="B640" s="8" t="s">
        <v>2908</v>
      </c>
      <c r="C640" s="8" t="s">
        <v>2909</v>
      </c>
      <c r="D640" s="8" t="s">
        <v>1419</v>
      </c>
      <c r="E640" s="8" t="s">
        <v>1405</v>
      </c>
      <c r="F640" s="28" t="s">
        <v>198</v>
      </c>
      <c r="G640" s="8">
        <v>4</v>
      </c>
      <c r="H640" s="8" t="s">
        <v>1420</v>
      </c>
      <c r="I640" s="8" t="s">
        <v>23</v>
      </c>
      <c r="J640" s="8">
        <v>6</v>
      </c>
      <c r="K640" s="8" t="s">
        <v>87</v>
      </c>
      <c r="L640" s="8">
        <v>4000</v>
      </c>
      <c r="M640" s="8">
        <v>10000</v>
      </c>
      <c r="N640" s="8" t="s">
        <v>2910</v>
      </c>
      <c r="O640" s="29" t="s">
        <v>617</v>
      </c>
      <c r="P640" s="8" t="s">
        <v>2911</v>
      </c>
      <c r="Q640" s="8">
        <v>13985929710</v>
      </c>
      <c r="R640" s="8" t="s">
        <v>2912</v>
      </c>
    </row>
    <row r="641" ht="310.5" spans="1:18">
      <c r="A641" s="8">
        <v>448</v>
      </c>
      <c r="B641" s="8" t="s">
        <v>2908</v>
      </c>
      <c r="C641" s="8" t="s">
        <v>2909</v>
      </c>
      <c r="D641" s="8" t="s">
        <v>1404</v>
      </c>
      <c r="E641" s="8" t="s">
        <v>1405</v>
      </c>
      <c r="F641" s="28" t="s">
        <v>198</v>
      </c>
      <c r="G641" s="8">
        <v>5</v>
      </c>
      <c r="H641" s="8" t="s">
        <v>1406</v>
      </c>
      <c r="I641" s="8" t="s">
        <v>23</v>
      </c>
      <c r="J641" s="8">
        <v>6</v>
      </c>
      <c r="K641" s="8" t="s">
        <v>87</v>
      </c>
      <c r="L641" s="8">
        <v>4000</v>
      </c>
      <c r="M641" s="8">
        <v>10000</v>
      </c>
      <c r="N641" s="8" t="s">
        <v>2910</v>
      </c>
      <c r="O641" s="29" t="s">
        <v>617</v>
      </c>
      <c r="P641" s="8" t="s">
        <v>2911</v>
      </c>
      <c r="Q641" s="8">
        <v>13985929710</v>
      </c>
      <c r="R641" s="8" t="s">
        <v>2912</v>
      </c>
    </row>
    <row r="642" ht="310.5" spans="1:18">
      <c r="A642" s="8">
        <v>448</v>
      </c>
      <c r="B642" s="8" t="s">
        <v>2908</v>
      </c>
      <c r="C642" s="8" t="s">
        <v>2909</v>
      </c>
      <c r="D642" s="8" t="s">
        <v>1407</v>
      </c>
      <c r="E642" s="8" t="s">
        <v>1405</v>
      </c>
      <c r="F642" s="28" t="s">
        <v>198</v>
      </c>
      <c r="G642" s="8">
        <v>5</v>
      </c>
      <c r="H642" s="8" t="s">
        <v>1408</v>
      </c>
      <c r="I642" s="8" t="s">
        <v>23</v>
      </c>
      <c r="J642" s="8">
        <v>6</v>
      </c>
      <c r="K642" s="8" t="s">
        <v>87</v>
      </c>
      <c r="L642" s="8">
        <v>4000</v>
      </c>
      <c r="M642" s="8">
        <v>10000</v>
      </c>
      <c r="N642" s="8" t="s">
        <v>2910</v>
      </c>
      <c r="O642" s="29" t="s">
        <v>617</v>
      </c>
      <c r="P642" s="8" t="s">
        <v>2911</v>
      </c>
      <c r="Q642" s="8">
        <v>13985929710</v>
      </c>
      <c r="R642" s="8" t="s">
        <v>2912</v>
      </c>
    </row>
    <row r="643" ht="310.5" spans="1:18">
      <c r="A643" s="8">
        <v>448</v>
      </c>
      <c r="B643" s="8" t="s">
        <v>2908</v>
      </c>
      <c r="C643" s="8" t="s">
        <v>2909</v>
      </c>
      <c r="D643" s="8" t="s">
        <v>1411</v>
      </c>
      <c r="E643" s="8" t="s">
        <v>1405</v>
      </c>
      <c r="F643" s="28" t="s">
        <v>198</v>
      </c>
      <c r="G643" s="8">
        <v>4</v>
      </c>
      <c r="H643" s="8" t="s">
        <v>1412</v>
      </c>
      <c r="I643" s="8" t="s">
        <v>23</v>
      </c>
      <c r="J643" s="8">
        <v>6</v>
      </c>
      <c r="K643" s="8" t="s">
        <v>87</v>
      </c>
      <c r="L643" s="8">
        <v>4000</v>
      </c>
      <c r="M643" s="8">
        <v>10000</v>
      </c>
      <c r="N643" s="8" t="s">
        <v>2910</v>
      </c>
      <c r="O643" s="29" t="s">
        <v>617</v>
      </c>
      <c r="P643" s="8" t="s">
        <v>2911</v>
      </c>
      <c r="Q643" s="8">
        <v>13985929710</v>
      </c>
      <c r="R643" s="8" t="s">
        <v>2912</v>
      </c>
    </row>
    <row r="644" ht="310.5" spans="1:18">
      <c r="A644" s="8">
        <v>448</v>
      </c>
      <c r="B644" s="8" t="s">
        <v>2908</v>
      </c>
      <c r="C644" s="8" t="s">
        <v>2909</v>
      </c>
      <c r="D644" s="8" t="s">
        <v>1417</v>
      </c>
      <c r="E644" s="8" t="s">
        <v>1405</v>
      </c>
      <c r="F644" s="28" t="s">
        <v>198</v>
      </c>
      <c r="G644" s="8">
        <v>4</v>
      </c>
      <c r="H644" s="8" t="s">
        <v>1418</v>
      </c>
      <c r="I644" s="8" t="s">
        <v>23</v>
      </c>
      <c r="J644" s="8">
        <v>6</v>
      </c>
      <c r="K644" s="8" t="s">
        <v>87</v>
      </c>
      <c r="L644" s="8">
        <v>4000</v>
      </c>
      <c r="M644" s="8">
        <v>10000</v>
      </c>
      <c r="N644" s="8" t="s">
        <v>2910</v>
      </c>
      <c r="O644" s="29" t="s">
        <v>617</v>
      </c>
      <c r="P644" s="8" t="s">
        <v>2911</v>
      </c>
      <c r="Q644" s="8">
        <v>13985929710</v>
      </c>
      <c r="R644" s="8" t="s">
        <v>2912</v>
      </c>
    </row>
    <row r="645" ht="310.5" spans="1:18">
      <c r="A645" s="8">
        <v>448</v>
      </c>
      <c r="B645" s="8" t="s">
        <v>2908</v>
      </c>
      <c r="C645" s="8" t="s">
        <v>2909</v>
      </c>
      <c r="D645" s="8" t="s">
        <v>1409</v>
      </c>
      <c r="E645" s="8" t="s">
        <v>1405</v>
      </c>
      <c r="F645" s="28" t="s">
        <v>198</v>
      </c>
      <c r="G645" s="8">
        <v>4</v>
      </c>
      <c r="H645" s="8" t="s">
        <v>1410</v>
      </c>
      <c r="I645" s="8" t="s">
        <v>23</v>
      </c>
      <c r="J645" s="8">
        <v>6</v>
      </c>
      <c r="K645" s="8" t="s">
        <v>87</v>
      </c>
      <c r="L645" s="8">
        <v>4000</v>
      </c>
      <c r="M645" s="8">
        <v>10000</v>
      </c>
      <c r="N645" s="8" t="s">
        <v>2910</v>
      </c>
      <c r="O645" s="29" t="s">
        <v>617</v>
      </c>
      <c r="P645" s="8" t="s">
        <v>2911</v>
      </c>
      <c r="Q645" s="8">
        <v>13985929710</v>
      </c>
      <c r="R645" s="8" t="s">
        <v>2912</v>
      </c>
    </row>
    <row r="646" ht="67.5" spans="1:18">
      <c r="A646" s="8">
        <v>482</v>
      </c>
      <c r="B646" s="8" t="s">
        <v>2913</v>
      </c>
      <c r="C646" s="28" t="s">
        <v>2914</v>
      </c>
      <c r="D646" s="8" t="s">
        <v>2915</v>
      </c>
      <c r="E646" s="8" t="s">
        <v>2916</v>
      </c>
      <c r="F646" s="28" t="s">
        <v>2917</v>
      </c>
      <c r="G646" s="8">
        <v>13</v>
      </c>
      <c r="H646" s="8" t="s">
        <v>26</v>
      </c>
      <c r="I646" s="48" t="s">
        <v>23</v>
      </c>
      <c r="J646" s="8">
        <v>6</v>
      </c>
      <c r="K646" s="8" t="s">
        <v>87</v>
      </c>
      <c r="L646" s="8">
        <v>4000</v>
      </c>
      <c r="M646" s="8">
        <v>10000</v>
      </c>
      <c r="N646" s="8" t="s">
        <v>2918</v>
      </c>
      <c r="O646" s="29" t="s">
        <v>617</v>
      </c>
      <c r="P646" s="8" t="s">
        <v>2919</v>
      </c>
      <c r="Q646" s="8">
        <v>18586347226</v>
      </c>
      <c r="R646" s="28" t="s">
        <v>2920</v>
      </c>
    </row>
    <row r="647" ht="81" spans="1:18">
      <c r="A647" s="8">
        <v>22</v>
      </c>
      <c r="B647" s="12" t="s">
        <v>2921</v>
      </c>
      <c r="C647" s="40" t="s">
        <v>2922</v>
      </c>
      <c r="D647" s="12" t="s">
        <v>2923</v>
      </c>
      <c r="E647" s="12" t="s">
        <v>2924</v>
      </c>
      <c r="F647" s="40" t="s">
        <v>2925</v>
      </c>
      <c r="G647" s="12">
        <v>1</v>
      </c>
      <c r="H647" s="12" t="s">
        <v>2157</v>
      </c>
      <c r="I647" s="12" t="s">
        <v>2025</v>
      </c>
      <c r="J647" s="8">
        <v>6</v>
      </c>
      <c r="K647" s="12" t="s">
        <v>87</v>
      </c>
      <c r="L647" s="12">
        <v>4000</v>
      </c>
      <c r="M647" s="12">
        <v>6000</v>
      </c>
      <c r="N647" s="12" t="s">
        <v>463</v>
      </c>
      <c r="O647" s="12" t="s">
        <v>617</v>
      </c>
      <c r="P647" s="12" t="s">
        <v>2926</v>
      </c>
      <c r="Q647" s="12">
        <v>18334048411</v>
      </c>
      <c r="R647" s="33" t="s">
        <v>2927</v>
      </c>
    </row>
    <row r="648" ht="81" spans="1:18">
      <c r="A648" s="8">
        <v>22</v>
      </c>
      <c r="B648" s="12" t="s">
        <v>2921</v>
      </c>
      <c r="C648" s="40" t="s">
        <v>2922</v>
      </c>
      <c r="D648" s="12" t="s">
        <v>2928</v>
      </c>
      <c r="E648" s="12" t="s">
        <v>2929</v>
      </c>
      <c r="F648" s="40" t="s">
        <v>718</v>
      </c>
      <c r="G648" s="12">
        <v>1</v>
      </c>
      <c r="H648" s="12" t="s">
        <v>2930</v>
      </c>
      <c r="I648" s="12" t="s">
        <v>2025</v>
      </c>
      <c r="J648" s="8">
        <v>6</v>
      </c>
      <c r="K648" s="12" t="s">
        <v>87</v>
      </c>
      <c r="L648" s="12">
        <v>4000</v>
      </c>
      <c r="M648" s="12">
        <v>5000</v>
      </c>
      <c r="N648" s="12" t="s">
        <v>463</v>
      </c>
      <c r="O648" s="12" t="s">
        <v>617</v>
      </c>
      <c r="P648" s="12" t="s">
        <v>2926</v>
      </c>
      <c r="Q648" s="12">
        <v>18334048411</v>
      </c>
      <c r="R648" s="33" t="s">
        <v>2927</v>
      </c>
    </row>
    <row r="649" ht="121.5" spans="1:18">
      <c r="A649" s="8">
        <v>486</v>
      </c>
      <c r="B649" s="8" t="s">
        <v>2931</v>
      </c>
      <c r="C649" s="28" t="s">
        <v>2932</v>
      </c>
      <c r="D649" s="8" t="s">
        <v>2933</v>
      </c>
      <c r="E649" s="8" t="s">
        <v>2934</v>
      </c>
      <c r="F649" s="28" t="s">
        <v>962</v>
      </c>
      <c r="G649" s="8">
        <v>1</v>
      </c>
      <c r="H649" s="8" t="s">
        <v>2935</v>
      </c>
      <c r="I649" s="48" t="s">
        <v>23</v>
      </c>
      <c r="J649" s="8">
        <v>6</v>
      </c>
      <c r="K649" s="8" t="s">
        <v>87</v>
      </c>
      <c r="L649" s="8">
        <v>4000</v>
      </c>
      <c r="M649" s="8">
        <v>8000</v>
      </c>
      <c r="N649" s="8" t="s">
        <v>2936</v>
      </c>
      <c r="O649" s="29" t="s">
        <v>617</v>
      </c>
      <c r="P649" s="8" t="s">
        <v>2937</v>
      </c>
      <c r="Q649" s="8">
        <v>13511863172</v>
      </c>
      <c r="R649" s="28" t="s">
        <v>2938</v>
      </c>
    </row>
    <row r="650" ht="148.5" spans="1:18">
      <c r="A650" s="8">
        <v>287</v>
      </c>
      <c r="B650" s="8" t="s">
        <v>2245</v>
      </c>
      <c r="C650" s="8" t="s">
        <v>2246</v>
      </c>
      <c r="D650" s="8" t="s">
        <v>2140</v>
      </c>
      <c r="E650" s="8"/>
      <c r="F650" s="8" t="s">
        <v>2248</v>
      </c>
      <c r="G650" s="8">
        <v>2</v>
      </c>
      <c r="H650" s="8" t="s">
        <v>2939</v>
      </c>
      <c r="I650" s="8" t="s">
        <v>976</v>
      </c>
      <c r="J650" s="8">
        <v>6</v>
      </c>
      <c r="K650" s="8" t="s">
        <v>87</v>
      </c>
      <c r="L650" s="8">
        <v>4000</v>
      </c>
      <c r="M650" s="8">
        <v>4500</v>
      </c>
      <c r="N650" s="8" t="s">
        <v>2250</v>
      </c>
      <c r="O650" s="8" t="s">
        <v>2251</v>
      </c>
      <c r="P650" s="8" t="s">
        <v>2252</v>
      </c>
      <c r="Q650" s="8">
        <v>18985245749</v>
      </c>
      <c r="R650" s="18" t="s">
        <v>2253</v>
      </c>
    </row>
    <row r="651" ht="148.5" spans="1:18">
      <c r="A651" s="8">
        <v>287</v>
      </c>
      <c r="B651" s="8" t="s">
        <v>2245</v>
      </c>
      <c r="C651" s="8" t="s">
        <v>2246</v>
      </c>
      <c r="D651" s="8" t="s">
        <v>2189</v>
      </c>
      <c r="E651" s="8"/>
      <c r="F651" s="8" t="s">
        <v>2248</v>
      </c>
      <c r="G651" s="8">
        <v>6</v>
      </c>
      <c r="H651" s="8" t="s">
        <v>2940</v>
      </c>
      <c r="I651" s="8" t="s">
        <v>976</v>
      </c>
      <c r="J651" s="8">
        <v>6</v>
      </c>
      <c r="K651" s="8" t="s">
        <v>87</v>
      </c>
      <c r="L651" s="8">
        <v>4000</v>
      </c>
      <c r="M651" s="8">
        <v>6000</v>
      </c>
      <c r="N651" s="8" t="s">
        <v>2250</v>
      </c>
      <c r="O651" s="8" t="s">
        <v>2251</v>
      </c>
      <c r="P651" s="8" t="s">
        <v>2252</v>
      </c>
      <c r="Q651" s="8">
        <v>18985245749</v>
      </c>
      <c r="R651" s="18" t="s">
        <v>2253</v>
      </c>
    </row>
    <row r="652" ht="27" spans="1:18">
      <c r="A652" s="8">
        <v>289</v>
      </c>
      <c r="B652" s="8" t="s">
        <v>2941</v>
      </c>
      <c r="C652" s="8" t="s">
        <v>2942</v>
      </c>
      <c r="D652" s="8" t="s">
        <v>2943</v>
      </c>
      <c r="E652" s="8" t="s">
        <v>2944</v>
      </c>
      <c r="F652" s="8" t="s">
        <v>2065</v>
      </c>
      <c r="G652" s="8">
        <v>2</v>
      </c>
      <c r="H652" s="8" t="s">
        <v>2945</v>
      </c>
      <c r="I652" s="8" t="s">
        <v>976</v>
      </c>
      <c r="J652" s="8">
        <v>6</v>
      </c>
      <c r="K652" s="8" t="s">
        <v>87</v>
      </c>
      <c r="L652" s="8">
        <v>4000</v>
      </c>
      <c r="M652" s="8">
        <v>5000</v>
      </c>
      <c r="N652" s="8" t="s">
        <v>2946</v>
      </c>
      <c r="O652" s="8" t="s">
        <v>2947</v>
      </c>
      <c r="P652" s="8" t="s">
        <v>2948</v>
      </c>
      <c r="Q652" s="8">
        <v>15519298988</v>
      </c>
      <c r="R652" s="20" t="s">
        <v>2949</v>
      </c>
    </row>
    <row r="653" ht="67.5" spans="1:18">
      <c r="A653" s="8">
        <v>17</v>
      </c>
      <c r="B653" s="8" t="s">
        <v>1638</v>
      </c>
      <c r="C653" s="8" t="s">
        <v>1639</v>
      </c>
      <c r="D653" s="8" t="s">
        <v>2765</v>
      </c>
      <c r="E653" s="8" t="s">
        <v>2950</v>
      </c>
      <c r="F653" s="8" t="s">
        <v>1642</v>
      </c>
      <c r="G653" s="8">
        <v>1</v>
      </c>
      <c r="H653" s="8" t="s">
        <v>2083</v>
      </c>
      <c r="I653" s="8" t="s">
        <v>976</v>
      </c>
      <c r="J653" s="8">
        <v>6</v>
      </c>
      <c r="K653" s="8" t="s">
        <v>87</v>
      </c>
      <c r="L653" s="8">
        <v>4000</v>
      </c>
      <c r="M653" s="8">
        <v>8000</v>
      </c>
      <c r="N653" s="8" t="s">
        <v>917</v>
      </c>
      <c r="O653" s="8" t="s">
        <v>1607</v>
      </c>
      <c r="P653" s="8" t="s">
        <v>1643</v>
      </c>
      <c r="Q653" s="8">
        <v>18680170583</v>
      </c>
      <c r="R653" s="8" t="s">
        <v>1644</v>
      </c>
    </row>
    <row r="654" ht="67.5" spans="1:18">
      <c r="A654" s="8">
        <v>17</v>
      </c>
      <c r="B654" s="8" t="s">
        <v>1638</v>
      </c>
      <c r="C654" s="8" t="s">
        <v>1639</v>
      </c>
      <c r="D654" s="8" t="s">
        <v>230</v>
      </c>
      <c r="E654" s="8" t="s">
        <v>2950</v>
      </c>
      <c r="F654" s="8" t="s">
        <v>1642</v>
      </c>
      <c r="G654" s="8">
        <v>1</v>
      </c>
      <c r="H654" s="8" t="s">
        <v>2083</v>
      </c>
      <c r="I654" s="8" t="s">
        <v>976</v>
      </c>
      <c r="J654" s="8">
        <v>6</v>
      </c>
      <c r="K654" s="8" t="s">
        <v>87</v>
      </c>
      <c r="L654" s="8">
        <v>4000</v>
      </c>
      <c r="M654" s="8">
        <v>8000</v>
      </c>
      <c r="N654" s="8" t="s">
        <v>917</v>
      </c>
      <c r="O654" s="8" t="s">
        <v>1607</v>
      </c>
      <c r="P654" s="8" t="s">
        <v>1643</v>
      </c>
      <c r="Q654" s="8">
        <v>18680170583</v>
      </c>
      <c r="R654" s="8" t="s">
        <v>1644</v>
      </c>
    </row>
    <row r="655" ht="81" spans="1:18">
      <c r="A655" s="8">
        <v>18</v>
      </c>
      <c r="B655" s="8" t="s">
        <v>2951</v>
      </c>
      <c r="C655" s="17" t="s">
        <v>2952</v>
      </c>
      <c r="D655" s="8" t="s">
        <v>2953</v>
      </c>
      <c r="E655" s="8" t="s">
        <v>2954</v>
      </c>
      <c r="F655" s="8" t="s">
        <v>1642</v>
      </c>
      <c r="G655" s="8">
        <v>1</v>
      </c>
      <c r="H655" s="8" t="s">
        <v>2157</v>
      </c>
      <c r="I655" s="8" t="s">
        <v>23</v>
      </c>
      <c r="J655" s="8">
        <v>6</v>
      </c>
      <c r="K655" s="8" t="s">
        <v>87</v>
      </c>
      <c r="L655" s="8">
        <v>4000</v>
      </c>
      <c r="M655" s="8">
        <v>8000</v>
      </c>
      <c r="N655" s="8" t="s">
        <v>2955</v>
      </c>
      <c r="O655" s="8" t="s">
        <v>1607</v>
      </c>
      <c r="P655" s="8" t="s">
        <v>2956</v>
      </c>
      <c r="Q655" s="8">
        <v>17785231323</v>
      </c>
      <c r="R655" s="55" t="s">
        <v>2957</v>
      </c>
    </row>
    <row r="656" ht="409.5" spans="1:18">
      <c r="A656" s="8">
        <v>400</v>
      </c>
      <c r="B656" s="8" t="s">
        <v>2958</v>
      </c>
      <c r="C656" s="8" t="s">
        <v>2959</v>
      </c>
      <c r="D656" s="8" t="s">
        <v>2960</v>
      </c>
      <c r="E656" s="8" t="s">
        <v>2961</v>
      </c>
      <c r="F656" s="8" t="s">
        <v>2962</v>
      </c>
      <c r="G656" s="8">
        <v>3</v>
      </c>
      <c r="H656" s="8" t="s">
        <v>2963</v>
      </c>
      <c r="I656" s="8" t="s">
        <v>23</v>
      </c>
      <c r="J656" s="8">
        <v>6</v>
      </c>
      <c r="K656" s="8" t="s">
        <v>87</v>
      </c>
      <c r="L656" s="8">
        <v>4000</v>
      </c>
      <c r="M656" s="8">
        <v>6000</v>
      </c>
      <c r="N656" s="8" t="s">
        <v>2964</v>
      </c>
      <c r="O656" s="8" t="s">
        <v>442</v>
      </c>
      <c r="P656" s="8" t="s">
        <v>2965</v>
      </c>
      <c r="Q656" s="8">
        <v>18786014213</v>
      </c>
      <c r="R656" s="33" t="s">
        <v>2966</v>
      </c>
    </row>
    <row r="657" ht="409.5" spans="1:18">
      <c r="A657" s="8">
        <v>400</v>
      </c>
      <c r="B657" s="8" t="s">
        <v>2958</v>
      </c>
      <c r="C657" s="8" t="s">
        <v>2959</v>
      </c>
      <c r="D657" s="8" t="s">
        <v>2659</v>
      </c>
      <c r="E657" s="8" t="s">
        <v>2967</v>
      </c>
      <c r="F657" s="8" t="s">
        <v>2514</v>
      </c>
      <c r="G657" s="8">
        <v>3</v>
      </c>
      <c r="H657" s="8" t="s">
        <v>2963</v>
      </c>
      <c r="I657" s="8" t="s">
        <v>23</v>
      </c>
      <c r="J657" s="8">
        <v>6</v>
      </c>
      <c r="K657" s="8" t="s">
        <v>87</v>
      </c>
      <c r="L657" s="8">
        <v>4000</v>
      </c>
      <c r="M657" s="8">
        <v>10000</v>
      </c>
      <c r="N657" s="8" t="s">
        <v>2964</v>
      </c>
      <c r="O657" s="8" t="s">
        <v>442</v>
      </c>
      <c r="P657" s="8" t="s">
        <v>2965</v>
      </c>
      <c r="Q657" s="8">
        <v>18786014213</v>
      </c>
      <c r="R657" s="33" t="s">
        <v>2966</v>
      </c>
    </row>
    <row r="658" ht="67.5" spans="1:18">
      <c r="A658" s="8">
        <v>246</v>
      </c>
      <c r="B658" s="8" t="s">
        <v>2968</v>
      </c>
      <c r="C658" s="8" t="s">
        <v>2969</v>
      </c>
      <c r="D658" s="8" t="s">
        <v>2970</v>
      </c>
      <c r="E658" s="8" t="s">
        <v>2971</v>
      </c>
      <c r="F658" s="8" t="s">
        <v>2972</v>
      </c>
      <c r="G658" s="8">
        <v>2</v>
      </c>
      <c r="H658" s="8" t="s">
        <v>2973</v>
      </c>
      <c r="I658" s="8" t="s">
        <v>23</v>
      </c>
      <c r="J658" s="8">
        <v>6</v>
      </c>
      <c r="K658" s="8" t="s">
        <v>87</v>
      </c>
      <c r="L658" s="8">
        <v>4000</v>
      </c>
      <c r="M658" s="8" t="s">
        <v>2849</v>
      </c>
      <c r="N658" s="8" t="s">
        <v>2974</v>
      </c>
      <c r="O658" s="8" t="s">
        <v>409</v>
      </c>
      <c r="P658" s="8" t="s">
        <v>2975</v>
      </c>
      <c r="Q658" s="8">
        <v>19117810369</v>
      </c>
      <c r="R658" s="23" t="s">
        <v>2976</v>
      </c>
    </row>
    <row r="659" ht="409.5" spans="1:18">
      <c r="A659" s="8">
        <v>58</v>
      </c>
      <c r="B659" s="24" t="s">
        <v>1645</v>
      </c>
      <c r="C659" s="24" t="s">
        <v>1646</v>
      </c>
      <c r="D659" s="8" t="s">
        <v>2977</v>
      </c>
      <c r="E659" s="8" t="s">
        <v>2978</v>
      </c>
      <c r="F659" s="24" t="s">
        <v>848</v>
      </c>
      <c r="G659" s="8">
        <v>1</v>
      </c>
      <c r="H659" s="8" t="s">
        <v>2979</v>
      </c>
      <c r="I659" s="8" t="s">
        <v>23</v>
      </c>
      <c r="J659" s="8">
        <v>6</v>
      </c>
      <c r="K659" s="24" t="s">
        <v>87</v>
      </c>
      <c r="L659" s="8">
        <v>4000</v>
      </c>
      <c r="M659" s="8">
        <v>10000</v>
      </c>
      <c r="N659" s="8" t="s">
        <v>1650</v>
      </c>
      <c r="O659" s="24" t="s">
        <v>496</v>
      </c>
      <c r="P659" s="8" t="s">
        <v>1651</v>
      </c>
      <c r="Q659" s="8">
        <v>18311591848</v>
      </c>
      <c r="R659" s="32" t="s">
        <v>1652</v>
      </c>
    </row>
    <row r="660" ht="409.5" spans="1:18">
      <c r="A660" s="8">
        <v>58</v>
      </c>
      <c r="B660" s="24" t="s">
        <v>1645</v>
      </c>
      <c r="C660" s="24" t="s">
        <v>1646</v>
      </c>
      <c r="D660" s="8" t="s">
        <v>2980</v>
      </c>
      <c r="E660" s="8" t="s">
        <v>2981</v>
      </c>
      <c r="F660" s="24" t="s">
        <v>848</v>
      </c>
      <c r="G660" s="8">
        <v>1</v>
      </c>
      <c r="H660" s="8" t="s">
        <v>2982</v>
      </c>
      <c r="I660" s="8" t="s">
        <v>23</v>
      </c>
      <c r="J660" s="8">
        <v>6</v>
      </c>
      <c r="K660" s="24" t="s">
        <v>87</v>
      </c>
      <c r="L660" s="8">
        <v>4000</v>
      </c>
      <c r="M660" s="8">
        <v>6000</v>
      </c>
      <c r="N660" s="8" t="s">
        <v>2983</v>
      </c>
      <c r="O660" s="24" t="s">
        <v>496</v>
      </c>
      <c r="P660" s="8" t="s">
        <v>1651</v>
      </c>
      <c r="Q660" s="8">
        <v>18311591848</v>
      </c>
      <c r="R660" s="32" t="s">
        <v>1652</v>
      </c>
    </row>
    <row r="661" ht="67.5" spans="1:18">
      <c r="A661" s="8">
        <v>23</v>
      </c>
      <c r="B661" s="24" t="s">
        <v>2984</v>
      </c>
      <c r="C661" s="24" t="s">
        <v>2985</v>
      </c>
      <c r="D661" s="24" t="s">
        <v>2986</v>
      </c>
      <c r="E661" s="24" t="s">
        <v>2987</v>
      </c>
      <c r="F661" s="24" t="s">
        <v>1813</v>
      </c>
      <c r="G661" s="24">
        <v>6</v>
      </c>
      <c r="H661" s="24" t="s">
        <v>2988</v>
      </c>
      <c r="I661" s="24" t="s">
        <v>23</v>
      </c>
      <c r="J661" s="8">
        <v>6</v>
      </c>
      <c r="K661" s="24" t="s">
        <v>87</v>
      </c>
      <c r="L661" s="24">
        <v>4000</v>
      </c>
      <c r="M661" s="24">
        <v>8000</v>
      </c>
      <c r="N661" s="24" t="s">
        <v>463</v>
      </c>
      <c r="O661" s="24" t="s">
        <v>1815</v>
      </c>
      <c r="P661" s="24" t="s">
        <v>2989</v>
      </c>
      <c r="Q661" s="24">
        <v>15519285888</v>
      </c>
      <c r="R661" s="30" t="s">
        <v>2990</v>
      </c>
    </row>
    <row r="662" ht="40.5" spans="1:18">
      <c r="A662" s="8">
        <v>184</v>
      </c>
      <c r="B662" s="8" t="s">
        <v>2991</v>
      </c>
      <c r="C662" s="8" t="s">
        <v>2479</v>
      </c>
      <c r="D662" s="8" t="s">
        <v>2480</v>
      </c>
      <c r="E662" s="8" t="s">
        <v>2481</v>
      </c>
      <c r="F662" s="8" t="s">
        <v>84</v>
      </c>
      <c r="G662" s="8">
        <v>1</v>
      </c>
      <c r="H662" s="8" t="s">
        <v>1473</v>
      </c>
      <c r="I662" s="8" t="s">
        <v>23</v>
      </c>
      <c r="J662" s="8">
        <v>6</v>
      </c>
      <c r="K662" s="8" t="s">
        <v>87</v>
      </c>
      <c r="L662" s="8">
        <v>4000</v>
      </c>
      <c r="M662" s="8">
        <v>6000</v>
      </c>
      <c r="N662" s="8" t="s">
        <v>1606</v>
      </c>
      <c r="O662" s="8" t="s">
        <v>1607</v>
      </c>
      <c r="P662" s="8" t="s">
        <v>2992</v>
      </c>
      <c r="Q662" s="8">
        <v>17785727690</v>
      </c>
      <c r="R662" s="8"/>
    </row>
    <row r="663" ht="189" spans="1:18">
      <c r="A663" s="8">
        <v>380</v>
      </c>
      <c r="B663" s="8" t="s">
        <v>2993</v>
      </c>
      <c r="C663" s="8" t="s">
        <v>2994</v>
      </c>
      <c r="D663" s="37" t="s">
        <v>2995</v>
      </c>
      <c r="E663" s="8" t="s">
        <v>2996</v>
      </c>
      <c r="F663" s="37" t="s">
        <v>2997</v>
      </c>
      <c r="G663" s="37">
        <v>5</v>
      </c>
      <c r="H663" s="37" t="s">
        <v>2998</v>
      </c>
      <c r="I663" s="37" t="s">
        <v>23</v>
      </c>
      <c r="J663" s="8">
        <v>6</v>
      </c>
      <c r="K663" s="37" t="s">
        <v>87</v>
      </c>
      <c r="L663" s="37">
        <v>4000</v>
      </c>
      <c r="M663" s="37">
        <v>8000</v>
      </c>
      <c r="N663" s="37" t="s">
        <v>1704</v>
      </c>
      <c r="O663" s="37" t="s">
        <v>434</v>
      </c>
      <c r="P663" s="37" t="s">
        <v>2999</v>
      </c>
      <c r="Q663" s="37">
        <v>13488422688</v>
      </c>
      <c r="R663" s="38" t="s">
        <v>3000</v>
      </c>
    </row>
    <row r="664" ht="202.5" spans="1:18">
      <c r="A664" s="8">
        <v>380</v>
      </c>
      <c r="B664" s="8" t="s">
        <v>2993</v>
      </c>
      <c r="C664" s="8" t="s">
        <v>2994</v>
      </c>
      <c r="D664" s="37" t="s">
        <v>3001</v>
      </c>
      <c r="E664" s="8" t="s">
        <v>3002</v>
      </c>
      <c r="F664" s="37" t="s">
        <v>3003</v>
      </c>
      <c r="G664" s="37">
        <v>5</v>
      </c>
      <c r="H664" s="37" t="s">
        <v>3004</v>
      </c>
      <c r="I664" s="37" t="s">
        <v>23</v>
      </c>
      <c r="J664" s="8">
        <v>6</v>
      </c>
      <c r="K664" s="37" t="s">
        <v>87</v>
      </c>
      <c r="L664" s="37">
        <v>4000</v>
      </c>
      <c r="M664" s="37">
        <v>8000</v>
      </c>
      <c r="N664" s="37" t="s">
        <v>1704</v>
      </c>
      <c r="O664" s="37" t="s">
        <v>434</v>
      </c>
      <c r="P664" s="37" t="s">
        <v>2999</v>
      </c>
      <c r="Q664" s="37">
        <v>13488422688</v>
      </c>
      <c r="R664" s="38" t="s">
        <v>3000</v>
      </c>
    </row>
    <row r="665" ht="27" spans="1:18">
      <c r="A665" s="8"/>
      <c r="B665" s="12" t="s">
        <v>1922</v>
      </c>
      <c r="C665" s="12" t="s">
        <v>1923</v>
      </c>
      <c r="D665" s="13" t="s">
        <v>2900</v>
      </c>
      <c r="E665" s="13" t="s">
        <v>2121</v>
      </c>
      <c r="F665" s="13" t="s">
        <v>593</v>
      </c>
      <c r="G665" s="13">
        <v>2</v>
      </c>
      <c r="H665" s="13" t="s">
        <v>3005</v>
      </c>
      <c r="I665" s="13" t="s">
        <v>1926</v>
      </c>
      <c r="J665" s="8">
        <v>6</v>
      </c>
      <c r="K665" s="13" t="s">
        <v>87</v>
      </c>
      <c r="L665" s="13">
        <v>4000</v>
      </c>
      <c r="M665" s="13">
        <v>6000</v>
      </c>
      <c r="N665" s="13" t="s">
        <v>129</v>
      </c>
      <c r="O665" s="12" t="s">
        <v>191</v>
      </c>
      <c r="P665" s="13" t="s">
        <v>1927</v>
      </c>
      <c r="Q665" s="13">
        <v>13597628694</v>
      </c>
      <c r="R665" s="13"/>
    </row>
    <row r="666" ht="229.5" spans="1:18">
      <c r="A666" s="8">
        <v>247</v>
      </c>
      <c r="B666" s="8" t="s">
        <v>1928</v>
      </c>
      <c r="C666" s="8" t="s">
        <v>1929</v>
      </c>
      <c r="D666" s="8" t="s">
        <v>3006</v>
      </c>
      <c r="E666" s="8" t="s">
        <v>3007</v>
      </c>
      <c r="F666" s="8" t="s">
        <v>1932</v>
      </c>
      <c r="G666" s="8">
        <v>2</v>
      </c>
      <c r="H666" s="8" t="s">
        <v>2592</v>
      </c>
      <c r="I666" s="8" t="s">
        <v>976</v>
      </c>
      <c r="J666" s="8">
        <v>6</v>
      </c>
      <c r="K666" s="8" t="s">
        <v>87</v>
      </c>
      <c r="L666" s="8">
        <v>4000</v>
      </c>
      <c r="M666" s="8">
        <v>8000</v>
      </c>
      <c r="N666" s="8" t="s">
        <v>1934</v>
      </c>
      <c r="O666" s="8" t="s">
        <v>987</v>
      </c>
      <c r="P666" s="8" t="s">
        <v>1935</v>
      </c>
      <c r="Q666" s="8">
        <v>15121256463</v>
      </c>
      <c r="R666" s="33" t="s">
        <v>1936</v>
      </c>
    </row>
    <row r="667" ht="229.5" spans="1:18">
      <c r="A667" s="8">
        <v>247</v>
      </c>
      <c r="B667" s="8" t="s">
        <v>1928</v>
      </c>
      <c r="C667" s="8" t="s">
        <v>1929</v>
      </c>
      <c r="D667" s="8" t="s">
        <v>3008</v>
      </c>
      <c r="E667" s="8" t="s">
        <v>3009</v>
      </c>
      <c r="F667" s="8" t="s">
        <v>1932</v>
      </c>
      <c r="G667" s="8">
        <v>2</v>
      </c>
      <c r="H667" s="8" t="s">
        <v>3010</v>
      </c>
      <c r="I667" s="8" t="s">
        <v>976</v>
      </c>
      <c r="J667" s="8">
        <v>6</v>
      </c>
      <c r="K667" s="8" t="s">
        <v>87</v>
      </c>
      <c r="L667" s="8">
        <v>4000</v>
      </c>
      <c r="M667" s="8">
        <v>8000</v>
      </c>
      <c r="N667" s="8" t="s">
        <v>1934</v>
      </c>
      <c r="O667" s="8" t="s">
        <v>987</v>
      </c>
      <c r="P667" s="8" t="s">
        <v>1935</v>
      </c>
      <c r="Q667" s="8">
        <v>15121256463</v>
      </c>
      <c r="R667" s="33" t="s">
        <v>1936</v>
      </c>
    </row>
    <row r="668" ht="229.5" spans="1:18">
      <c r="A668" s="8">
        <v>247</v>
      </c>
      <c r="B668" s="8" t="s">
        <v>1928</v>
      </c>
      <c r="C668" s="8" t="s">
        <v>1929</v>
      </c>
      <c r="D668" s="8" t="s">
        <v>3011</v>
      </c>
      <c r="E668" s="8" t="s">
        <v>3012</v>
      </c>
      <c r="F668" s="8" t="s">
        <v>1932</v>
      </c>
      <c r="G668" s="8">
        <v>1</v>
      </c>
      <c r="H668" s="8" t="s">
        <v>3013</v>
      </c>
      <c r="I668" s="8" t="s">
        <v>23</v>
      </c>
      <c r="J668" s="8">
        <v>6</v>
      </c>
      <c r="K668" s="8" t="s">
        <v>87</v>
      </c>
      <c r="L668" s="8">
        <v>4000</v>
      </c>
      <c r="M668" s="8">
        <v>8000</v>
      </c>
      <c r="N668" s="8" t="s">
        <v>1934</v>
      </c>
      <c r="O668" s="8" t="s">
        <v>987</v>
      </c>
      <c r="P668" s="8" t="s">
        <v>1935</v>
      </c>
      <c r="Q668" s="8">
        <v>15121256463</v>
      </c>
      <c r="R668" s="33" t="s">
        <v>1936</v>
      </c>
    </row>
    <row r="669" ht="229.5" spans="1:18">
      <c r="A669" s="8">
        <v>247</v>
      </c>
      <c r="B669" s="8" t="s">
        <v>1928</v>
      </c>
      <c r="C669" s="8" t="s">
        <v>1929</v>
      </c>
      <c r="D669" s="8" t="s">
        <v>224</v>
      </c>
      <c r="E669" s="8" t="s">
        <v>3014</v>
      </c>
      <c r="F669" s="8" t="s">
        <v>1932</v>
      </c>
      <c r="G669" s="8">
        <v>2</v>
      </c>
      <c r="H669" s="8" t="s">
        <v>3015</v>
      </c>
      <c r="I669" s="8" t="s">
        <v>23</v>
      </c>
      <c r="J669" s="8">
        <v>6</v>
      </c>
      <c r="K669" s="8" t="s">
        <v>87</v>
      </c>
      <c r="L669" s="8">
        <v>4000</v>
      </c>
      <c r="M669" s="8">
        <v>15000</v>
      </c>
      <c r="N669" s="8" t="s">
        <v>1934</v>
      </c>
      <c r="O669" s="8" t="s">
        <v>987</v>
      </c>
      <c r="P669" s="8" t="s">
        <v>1935</v>
      </c>
      <c r="Q669" s="8">
        <v>15121256463</v>
      </c>
      <c r="R669" s="33" t="s">
        <v>1936</v>
      </c>
    </row>
    <row r="670" ht="162" spans="1:18">
      <c r="A670" s="8">
        <v>475</v>
      </c>
      <c r="B670" s="8" t="s">
        <v>3016</v>
      </c>
      <c r="C670" s="28" t="s">
        <v>3017</v>
      </c>
      <c r="D670" s="8" t="s">
        <v>3018</v>
      </c>
      <c r="E670" s="8" t="s">
        <v>3019</v>
      </c>
      <c r="F670" s="28" t="s">
        <v>84</v>
      </c>
      <c r="G670" s="8">
        <v>20</v>
      </c>
      <c r="H670" s="8" t="s">
        <v>3020</v>
      </c>
      <c r="I670" s="48" t="s">
        <v>23</v>
      </c>
      <c r="J670" s="8">
        <v>6</v>
      </c>
      <c r="K670" s="8" t="s">
        <v>87</v>
      </c>
      <c r="L670" s="8">
        <v>4000</v>
      </c>
      <c r="M670" s="8">
        <v>8000</v>
      </c>
      <c r="N670" s="8" t="s">
        <v>3021</v>
      </c>
      <c r="O670" s="29" t="s">
        <v>617</v>
      </c>
      <c r="P670" s="8" t="s">
        <v>3022</v>
      </c>
      <c r="Q670" s="8">
        <v>15685252988</v>
      </c>
      <c r="R670" s="28" t="s">
        <v>3023</v>
      </c>
    </row>
    <row r="671" ht="81" spans="1:18">
      <c r="A671" s="8">
        <v>469</v>
      </c>
      <c r="B671" s="8" t="s">
        <v>3024</v>
      </c>
      <c r="C671" s="28" t="s">
        <v>3025</v>
      </c>
      <c r="D671" s="8" t="s">
        <v>781</v>
      </c>
      <c r="E671" s="8" t="s">
        <v>3026</v>
      </c>
      <c r="F671" s="28" t="s">
        <v>783</v>
      </c>
      <c r="G671" s="8">
        <v>2</v>
      </c>
      <c r="H671" s="8" t="s">
        <v>1858</v>
      </c>
      <c r="I671" s="8" t="s">
        <v>23</v>
      </c>
      <c r="J671" s="8">
        <v>6</v>
      </c>
      <c r="K671" s="8" t="s">
        <v>87</v>
      </c>
      <c r="L671" s="8">
        <v>4000</v>
      </c>
      <c r="M671" s="8">
        <v>6000</v>
      </c>
      <c r="N671" s="8" t="s">
        <v>332</v>
      </c>
      <c r="O671" s="29" t="s">
        <v>617</v>
      </c>
      <c r="P671" s="8" t="s">
        <v>3027</v>
      </c>
      <c r="Q671" s="8">
        <v>13508521334</v>
      </c>
      <c r="R671" s="28" t="s">
        <v>3028</v>
      </c>
    </row>
    <row r="672" ht="81" spans="1:18">
      <c r="A672" s="8">
        <v>469</v>
      </c>
      <c r="B672" s="8" t="s">
        <v>3024</v>
      </c>
      <c r="C672" s="28" t="s">
        <v>3025</v>
      </c>
      <c r="D672" s="8" t="s">
        <v>2696</v>
      </c>
      <c r="E672" s="8" t="s">
        <v>3029</v>
      </c>
      <c r="F672" s="28" t="s">
        <v>783</v>
      </c>
      <c r="G672" s="8">
        <v>1</v>
      </c>
      <c r="H672" s="8" t="s">
        <v>3030</v>
      </c>
      <c r="I672" s="8" t="s">
        <v>23</v>
      </c>
      <c r="J672" s="8">
        <v>6</v>
      </c>
      <c r="K672" s="8" t="s">
        <v>87</v>
      </c>
      <c r="L672" s="8">
        <v>4000</v>
      </c>
      <c r="M672" s="8">
        <v>6000</v>
      </c>
      <c r="N672" s="8" t="s">
        <v>332</v>
      </c>
      <c r="O672" s="29" t="s">
        <v>617</v>
      </c>
      <c r="P672" s="8" t="s">
        <v>3027</v>
      </c>
      <c r="Q672" s="8">
        <v>13508521334</v>
      </c>
      <c r="R672" s="28" t="s">
        <v>3028</v>
      </c>
    </row>
    <row r="673" ht="162" spans="1:18">
      <c r="A673" s="8">
        <v>407</v>
      </c>
      <c r="B673" s="8" t="s">
        <v>3031</v>
      </c>
      <c r="C673" s="8" t="s">
        <v>3032</v>
      </c>
      <c r="D673" s="8" t="s">
        <v>3033</v>
      </c>
      <c r="E673" s="8" t="s">
        <v>3034</v>
      </c>
      <c r="F673" s="8" t="s">
        <v>794</v>
      </c>
      <c r="G673" s="8">
        <v>1</v>
      </c>
      <c r="H673" s="8" t="s">
        <v>26</v>
      </c>
      <c r="I673" s="8" t="s">
        <v>23</v>
      </c>
      <c r="J673" s="8">
        <v>6</v>
      </c>
      <c r="K673" s="8" t="s">
        <v>87</v>
      </c>
      <c r="L673" s="8">
        <v>4000</v>
      </c>
      <c r="M673" s="8">
        <v>6000</v>
      </c>
      <c r="N673" s="8"/>
      <c r="O673" s="8" t="s">
        <v>442</v>
      </c>
      <c r="P673" s="8" t="s">
        <v>3035</v>
      </c>
      <c r="Q673" s="8" t="s">
        <v>3036</v>
      </c>
      <c r="R673" s="33" t="s">
        <v>3037</v>
      </c>
    </row>
    <row r="674" ht="121.5" spans="1:18">
      <c r="A674" s="8"/>
      <c r="B674" s="12" t="s">
        <v>3038</v>
      </c>
      <c r="C674" s="12" t="s">
        <v>3039</v>
      </c>
      <c r="D674" s="13" t="s">
        <v>2041</v>
      </c>
      <c r="E674" s="13" t="s">
        <v>3040</v>
      </c>
      <c r="F674" s="12" t="s">
        <v>3041</v>
      </c>
      <c r="G674" s="13">
        <v>4</v>
      </c>
      <c r="H674" s="13" t="s">
        <v>2840</v>
      </c>
      <c r="I674" s="13" t="s">
        <v>976</v>
      </c>
      <c r="J674" s="8">
        <v>6</v>
      </c>
      <c r="K674" s="13" t="s">
        <v>371</v>
      </c>
      <c r="L674" s="13">
        <v>4000</v>
      </c>
      <c r="M674" s="13">
        <v>12000</v>
      </c>
      <c r="N674" s="12" t="s">
        <v>3042</v>
      </c>
      <c r="O674" s="13" t="s">
        <v>25</v>
      </c>
      <c r="P674" s="13" t="s">
        <v>3043</v>
      </c>
      <c r="Q674" s="13">
        <v>18785269720</v>
      </c>
      <c r="R674" s="47" t="s">
        <v>3044</v>
      </c>
    </row>
    <row r="675" ht="121.5" spans="1:18">
      <c r="A675" s="8">
        <v>31</v>
      </c>
      <c r="B675" s="8" t="s">
        <v>3045</v>
      </c>
      <c r="C675" s="8" t="s">
        <v>3046</v>
      </c>
      <c r="D675" s="8" t="s">
        <v>3047</v>
      </c>
      <c r="E675" s="8" t="s">
        <v>3048</v>
      </c>
      <c r="F675" s="8" t="s">
        <v>3049</v>
      </c>
      <c r="G675" s="8">
        <v>3</v>
      </c>
      <c r="H675" s="8" t="s">
        <v>224</v>
      </c>
      <c r="I675" s="8" t="s">
        <v>23</v>
      </c>
      <c r="J675" s="8">
        <v>6</v>
      </c>
      <c r="K675" s="8" t="s">
        <v>87</v>
      </c>
      <c r="L675" s="8">
        <v>4000</v>
      </c>
      <c r="M675" s="8">
        <v>8000</v>
      </c>
      <c r="N675" s="8" t="s">
        <v>3050</v>
      </c>
      <c r="O675" s="8" t="s">
        <v>987</v>
      </c>
      <c r="P675" s="8" t="s">
        <v>3051</v>
      </c>
      <c r="Q675" s="8" t="s">
        <v>3052</v>
      </c>
      <c r="R675" s="33" t="s">
        <v>3053</v>
      </c>
    </row>
    <row r="676" ht="229.5" spans="1:18">
      <c r="A676" s="8">
        <v>483</v>
      </c>
      <c r="B676" s="8" t="s">
        <v>3054</v>
      </c>
      <c r="C676" s="28" t="s">
        <v>3055</v>
      </c>
      <c r="D676" s="8" t="s">
        <v>2705</v>
      </c>
      <c r="E676" s="8" t="s">
        <v>3056</v>
      </c>
      <c r="F676" s="28" t="s">
        <v>615</v>
      </c>
      <c r="G676" s="8">
        <v>1</v>
      </c>
      <c r="H676" s="8" t="s">
        <v>3057</v>
      </c>
      <c r="I676" s="8" t="s">
        <v>23</v>
      </c>
      <c r="J676" s="8">
        <v>6</v>
      </c>
      <c r="K676" s="8" t="s">
        <v>87</v>
      </c>
      <c r="L676" s="8">
        <v>4000</v>
      </c>
      <c r="M676" s="8">
        <v>6000</v>
      </c>
      <c r="N676" s="8" t="s">
        <v>1834</v>
      </c>
      <c r="O676" s="29" t="s">
        <v>617</v>
      </c>
      <c r="P676" s="8" t="s">
        <v>2694</v>
      </c>
      <c r="Q676" s="8">
        <v>13765256004</v>
      </c>
      <c r="R676" s="28" t="s">
        <v>3058</v>
      </c>
    </row>
    <row r="677" ht="409.5" spans="1:18">
      <c r="A677" s="8">
        <v>405</v>
      </c>
      <c r="B677" s="8" t="s">
        <v>3059</v>
      </c>
      <c r="C677" s="8" t="s">
        <v>3060</v>
      </c>
      <c r="D677" s="8" t="s">
        <v>3033</v>
      </c>
      <c r="E677" s="8" t="s">
        <v>3061</v>
      </c>
      <c r="F677" s="8" t="s">
        <v>794</v>
      </c>
      <c r="G677" s="8">
        <v>1</v>
      </c>
      <c r="H677" s="8" t="s">
        <v>3062</v>
      </c>
      <c r="I677" s="8" t="s">
        <v>23</v>
      </c>
      <c r="J677" s="8">
        <v>6</v>
      </c>
      <c r="K677" s="8" t="s">
        <v>87</v>
      </c>
      <c r="L677" s="8">
        <v>4000</v>
      </c>
      <c r="M677" s="8">
        <v>6000</v>
      </c>
      <c r="N677" s="8" t="s">
        <v>595</v>
      </c>
      <c r="O677" s="8" t="s">
        <v>442</v>
      </c>
      <c r="P677" s="8" t="s">
        <v>3063</v>
      </c>
      <c r="Q677" s="8">
        <v>15703063662</v>
      </c>
      <c r="R677" s="33" t="s">
        <v>3064</v>
      </c>
    </row>
    <row r="678" ht="94.5" spans="1:18">
      <c r="A678" s="8"/>
      <c r="B678" s="12" t="s">
        <v>3065</v>
      </c>
      <c r="C678" s="12" t="s">
        <v>3066</v>
      </c>
      <c r="D678" s="13" t="s">
        <v>3067</v>
      </c>
      <c r="E678" s="12" t="s">
        <v>3068</v>
      </c>
      <c r="F678" s="13" t="s">
        <v>3069</v>
      </c>
      <c r="G678" s="13">
        <v>1</v>
      </c>
      <c r="H678" s="13" t="s">
        <v>3070</v>
      </c>
      <c r="I678" s="13" t="s">
        <v>976</v>
      </c>
      <c r="J678" s="8">
        <v>6</v>
      </c>
      <c r="K678" s="13" t="s">
        <v>3071</v>
      </c>
      <c r="L678" s="13">
        <v>4000</v>
      </c>
      <c r="M678" s="13">
        <v>6000</v>
      </c>
      <c r="N678" s="12" t="s">
        <v>3072</v>
      </c>
      <c r="O678" s="13" t="s">
        <v>3073</v>
      </c>
      <c r="P678" s="13" t="s">
        <v>3074</v>
      </c>
      <c r="Q678" s="13">
        <v>16608561230</v>
      </c>
      <c r="R678" s="47" t="s">
        <v>3075</v>
      </c>
    </row>
    <row r="679" s="3" customFormat="1" ht="297" spans="1:18">
      <c r="A679" s="8">
        <v>263</v>
      </c>
      <c r="B679" s="8" t="s">
        <v>2371</v>
      </c>
      <c r="C679" s="8" t="s">
        <v>2372</v>
      </c>
      <c r="D679" s="24" t="s">
        <v>2765</v>
      </c>
      <c r="E679" s="24" t="s">
        <v>3076</v>
      </c>
      <c r="F679" s="8"/>
      <c r="G679" s="24">
        <v>1</v>
      </c>
      <c r="H679" s="24" t="s">
        <v>3077</v>
      </c>
      <c r="I679" s="24" t="s">
        <v>23</v>
      </c>
      <c r="J679" s="8">
        <v>6</v>
      </c>
      <c r="K679" s="24" t="s">
        <v>87</v>
      </c>
      <c r="L679" s="24">
        <v>4000</v>
      </c>
      <c r="M679" s="24">
        <v>6000</v>
      </c>
      <c r="N679" s="24" t="s">
        <v>2375</v>
      </c>
      <c r="O679" s="24" t="s">
        <v>987</v>
      </c>
      <c r="P679" s="8" t="s">
        <v>2376</v>
      </c>
      <c r="Q679" s="8">
        <v>15186737788</v>
      </c>
      <c r="R679" s="33" t="s">
        <v>3078</v>
      </c>
    </row>
    <row r="680" s="3" customFormat="1" ht="162" spans="1:18">
      <c r="A680" s="8">
        <v>309</v>
      </c>
      <c r="B680" s="8" t="s">
        <v>3079</v>
      </c>
      <c r="C680" s="8" t="s">
        <v>3080</v>
      </c>
      <c r="D680" s="37" t="s">
        <v>3081</v>
      </c>
      <c r="E680" s="37" t="s">
        <v>3082</v>
      </c>
      <c r="F680" s="37" t="s">
        <v>3083</v>
      </c>
      <c r="G680" s="37">
        <v>2</v>
      </c>
      <c r="H680" s="37" t="s">
        <v>3084</v>
      </c>
      <c r="I680" s="37" t="s">
        <v>23</v>
      </c>
      <c r="J680" s="8">
        <v>6</v>
      </c>
      <c r="K680" s="37" t="s">
        <v>87</v>
      </c>
      <c r="L680" s="37">
        <v>4000</v>
      </c>
      <c r="M680" s="37">
        <v>7000</v>
      </c>
      <c r="N680" s="37" t="s">
        <v>3085</v>
      </c>
      <c r="O680" s="37" t="s">
        <v>434</v>
      </c>
      <c r="P680" s="8" t="s">
        <v>3086</v>
      </c>
      <c r="Q680" s="8">
        <v>18985639396</v>
      </c>
      <c r="R680" s="38" t="s">
        <v>3087</v>
      </c>
    </row>
    <row r="681" s="3" customFormat="1" ht="162" spans="1:18">
      <c r="A681" s="37">
        <v>309</v>
      </c>
      <c r="B681" s="37" t="s">
        <v>3079</v>
      </c>
      <c r="C681" s="37" t="s">
        <v>3080</v>
      </c>
      <c r="D681" s="37" t="s">
        <v>3088</v>
      </c>
      <c r="E681" s="37" t="s">
        <v>3089</v>
      </c>
      <c r="F681" s="37" t="s">
        <v>3083</v>
      </c>
      <c r="G681" s="37">
        <v>2</v>
      </c>
      <c r="H681" s="37" t="s">
        <v>3090</v>
      </c>
      <c r="I681" s="37" t="s">
        <v>976</v>
      </c>
      <c r="J681" s="8">
        <v>6</v>
      </c>
      <c r="K681" s="37" t="s">
        <v>87</v>
      </c>
      <c r="L681" s="37">
        <v>4000</v>
      </c>
      <c r="M681" s="37">
        <v>6000</v>
      </c>
      <c r="N681" s="37" t="s">
        <v>3085</v>
      </c>
      <c r="O681" s="37" t="s">
        <v>434</v>
      </c>
      <c r="P681" s="37" t="s">
        <v>3086</v>
      </c>
      <c r="Q681" s="37">
        <v>18985639396</v>
      </c>
      <c r="R681" s="38" t="s">
        <v>3087</v>
      </c>
    </row>
    <row r="682" ht="94.5" spans="1:18">
      <c r="A682" s="8">
        <v>410</v>
      </c>
      <c r="B682" s="8" t="s">
        <v>1585</v>
      </c>
      <c r="C682" s="8" t="s">
        <v>1586</v>
      </c>
      <c r="D682" s="8" t="s">
        <v>3091</v>
      </c>
      <c r="E682" s="8" t="s">
        <v>3092</v>
      </c>
      <c r="F682" s="8" t="s">
        <v>794</v>
      </c>
      <c r="G682" s="8">
        <v>1</v>
      </c>
      <c r="H682" s="8" t="s">
        <v>2735</v>
      </c>
      <c r="I682" s="8" t="s">
        <v>976</v>
      </c>
      <c r="J682" s="8">
        <v>6</v>
      </c>
      <c r="K682" s="8" t="s">
        <v>87</v>
      </c>
      <c r="L682" s="8">
        <v>3800</v>
      </c>
      <c r="M682" s="8">
        <v>4500</v>
      </c>
      <c r="N682" s="8"/>
      <c r="O682" s="8" t="s">
        <v>442</v>
      </c>
      <c r="P682" s="8" t="s">
        <v>1590</v>
      </c>
      <c r="Q682" s="8">
        <v>17708526325</v>
      </c>
      <c r="R682" s="8"/>
    </row>
    <row r="683" ht="283.5" spans="1:18">
      <c r="A683" s="8">
        <v>27</v>
      </c>
      <c r="B683" s="8" t="s">
        <v>3093</v>
      </c>
      <c r="C683" s="8" t="s">
        <v>3094</v>
      </c>
      <c r="D683" s="8" t="s">
        <v>3095</v>
      </c>
      <c r="E683" s="8" t="s">
        <v>3096</v>
      </c>
      <c r="F683" s="8"/>
      <c r="G683" s="8">
        <v>1</v>
      </c>
      <c r="H683" s="8" t="s">
        <v>3097</v>
      </c>
      <c r="I683" s="8" t="s">
        <v>23</v>
      </c>
      <c r="J683" s="8">
        <v>6</v>
      </c>
      <c r="K683" s="8" t="s">
        <v>87</v>
      </c>
      <c r="L683" s="8">
        <v>3800</v>
      </c>
      <c r="M683" s="8">
        <v>4500</v>
      </c>
      <c r="N683" s="8" t="s">
        <v>3098</v>
      </c>
      <c r="O683" s="8" t="s">
        <v>496</v>
      </c>
      <c r="P683" s="8" t="s">
        <v>3099</v>
      </c>
      <c r="Q683" s="8">
        <v>18208542268</v>
      </c>
      <c r="R683" s="8" t="s">
        <v>3100</v>
      </c>
    </row>
    <row r="684" ht="202.5" spans="1:18">
      <c r="A684" s="8">
        <v>27</v>
      </c>
      <c r="B684" s="8" t="s">
        <v>3093</v>
      </c>
      <c r="C684" s="8" t="s">
        <v>3094</v>
      </c>
      <c r="D684" s="8" t="s">
        <v>3101</v>
      </c>
      <c r="E684" s="8" t="s">
        <v>3102</v>
      </c>
      <c r="F684" s="8"/>
      <c r="G684" s="8">
        <v>5</v>
      </c>
      <c r="H684" s="8" t="s">
        <v>3103</v>
      </c>
      <c r="I684" s="8" t="s">
        <v>23</v>
      </c>
      <c r="J684" s="8">
        <v>6</v>
      </c>
      <c r="K684" s="8" t="s">
        <v>87</v>
      </c>
      <c r="L684" s="8">
        <v>3800</v>
      </c>
      <c r="M684" s="8">
        <v>6000</v>
      </c>
      <c r="N684" s="8" t="s">
        <v>3098</v>
      </c>
      <c r="O684" s="8" t="s">
        <v>496</v>
      </c>
      <c r="P684" s="8" t="s">
        <v>3099</v>
      </c>
      <c r="Q684" s="8">
        <v>18208542268</v>
      </c>
      <c r="R684" s="8" t="s">
        <v>3100</v>
      </c>
    </row>
    <row r="685" ht="337.5" spans="1:18">
      <c r="A685" s="8">
        <v>9</v>
      </c>
      <c r="B685" s="8" t="s">
        <v>3104</v>
      </c>
      <c r="C685" s="8" t="s">
        <v>3105</v>
      </c>
      <c r="D685" s="8" t="s">
        <v>3106</v>
      </c>
      <c r="E685" s="8" t="s">
        <v>3107</v>
      </c>
      <c r="F685" s="8" t="s">
        <v>3108</v>
      </c>
      <c r="G685" s="8">
        <v>2</v>
      </c>
      <c r="H685" s="8" t="s">
        <v>3109</v>
      </c>
      <c r="I685" s="8" t="s">
        <v>976</v>
      </c>
      <c r="J685" s="8">
        <v>6</v>
      </c>
      <c r="K685" s="8" t="s">
        <v>87</v>
      </c>
      <c r="L685" s="8">
        <v>3500</v>
      </c>
      <c r="M685" s="8">
        <v>5000</v>
      </c>
      <c r="N685" s="8" t="s">
        <v>917</v>
      </c>
      <c r="O685" s="8" t="s">
        <v>89</v>
      </c>
      <c r="P685" s="8" t="s">
        <v>3110</v>
      </c>
      <c r="Q685" s="8">
        <v>18984911681</v>
      </c>
      <c r="R685" s="18" t="s">
        <v>3111</v>
      </c>
    </row>
    <row r="686" ht="54" spans="1:18">
      <c r="A686" s="8">
        <v>10</v>
      </c>
      <c r="B686" s="8" t="s">
        <v>3112</v>
      </c>
      <c r="C686" s="8" t="s">
        <v>3113</v>
      </c>
      <c r="D686" s="8" t="s">
        <v>3114</v>
      </c>
      <c r="E686" s="8" t="s">
        <v>3115</v>
      </c>
      <c r="F686" s="8" t="s">
        <v>2203</v>
      </c>
      <c r="G686" s="8">
        <v>3</v>
      </c>
      <c r="H686" s="8" t="s">
        <v>3116</v>
      </c>
      <c r="I686" s="8" t="s">
        <v>23</v>
      </c>
      <c r="J686" s="8">
        <v>6</v>
      </c>
      <c r="K686" s="8" t="s">
        <v>87</v>
      </c>
      <c r="L686" s="8">
        <v>3500</v>
      </c>
      <c r="M686" s="8">
        <v>6000</v>
      </c>
      <c r="N686" s="8" t="s">
        <v>332</v>
      </c>
      <c r="O686" s="8" t="s">
        <v>89</v>
      </c>
      <c r="P686" s="8" t="s">
        <v>3117</v>
      </c>
      <c r="Q686" s="8">
        <v>18188127699</v>
      </c>
      <c r="R686" s="8" t="s">
        <v>3118</v>
      </c>
    </row>
    <row r="687" ht="54" spans="1:18">
      <c r="A687" s="8">
        <v>10</v>
      </c>
      <c r="B687" s="8" t="s">
        <v>3112</v>
      </c>
      <c r="C687" s="8" t="s">
        <v>3113</v>
      </c>
      <c r="D687" s="8" t="s">
        <v>3119</v>
      </c>
      <c r="E687" s="8" t="s">
        <v>3120</v>
      </c>
      <c r="F687" s="8" t="s">
        <v>2203</v>
      </c>
      <c r="G687" s="8">
        <v>3</v>
      </c>
      <c r="H687" s="8" t="s">
        <v>3116</v>
      </c>
      <c r="I687" s="8" t="s">
        <v>23</v>
      </c>
      <c r="J687" s="8">
        <v>6</v>
      </c>
      <c r="K687" s="8" t="s">
        <v>87</v>
      </c>
      <c r="L687" s="8">
        <v>3500</v>
      </c>
      <c r="M687" s="8">
        <v>6000</v>
      </c>
      <c r="N687" s="8" t="s">
        <v>332</v>
      </c>
      <c r="O687" s="8" t="s">
        <v>89</v>
      </c>
      <c r="P687" s="8" t="s">
        <v>3117</v>
      </c>
      <c r="Q687" s="8">
        <v>18188127699</v>
      </c>
      <c r="R687" s="8" t="s">
        <v>3118</v>
      </c>
    </row>
    <row r="688" ht="81" spans="1:18">
      <c r="A688" s="8">
        <v>13</v>
      </c>
      <c r="B688" s="8" t="s">
        <v>3121</v>
      </c>
      <c r="C688" s="8" t="s">
        <v>3122</v>
      </c>
      <c r="D688" s="8" t="s">
        <v>3123</v>
      </c>
      <c r="E688" s="8" t="s">
        <v>3124</v>
      </c>
      <c r="F688" s="8" t="s">
        <v>3125</v>
      </c>
      <c r="G688" s="8">
        <v>3</v>
      </c>
      <c r="H688" s="8" t="s">
        <v>2930</v>
      </c>
      <c r="I688" s="8" t="s">
        <v>23</v>
      </c>
      <c r="J688" s="8">
        <v>6</v>
      </c>
      <c r="K688" s="8" t="s">
        <v>87</v>
      </c>
      <c r="L688" s="8">
        <v>3500</v>
      </c>
      <c r="M688" s="8">
        <v>6000</v>
      </c>
      <c r="N688" s="8" t="s">
        <v>332</v>
      </c>
      <c r="O688" s="8" t="s">
        <v>89</v>
      </c>
      <c r="P688" s="8" t="s">
        <v>3126</v>
      </c>
      <c r="Q688" s="8">
        <v>13339621803</v>
      </c>
      <c r="R688" s="8" t="s">
        <v>3127</v>
      </c>
    </row>
    <row r="689" ht="81" spans="1:18">
      <c r="A689" s="8">
        <v>13</v>
      </c>
      <c r="B689" s="8" t="s">
        <v>3121</v>
      </c>
      <c r="C689" s="8" t="s">
        <v>3122</v>
      </c>
      <c r="D689" s="8" t="s">
        <v>3128</v>
      </c>
      <c r="E689" s="8" t="s">
        <v>3129</v>
      </c>
      <c r="F689" s="8" t="s">
        <v>2360</v>
      </c>
      <c r="G689" s="8">
        <v>1</v>
      </c>
      <c r="H689" s="8" t="s">
        <v>3130</v>
      </c>
      <c r="I689" s="8" t="s">
        <v>23</v>
      </c>
      <c r="J689" s="8">
        <v>6</v>
      </c>
      <c r="K689" s="8" t="s">
        <v>87</v>
      </c>
      <c r="L689" s="8">
        <v>3500</v>
      </c>
      <c r="M689" s="8">
        <v>8000</v>
      </c>
      <c r="N689" s="8" t="s">
        <v>332</v>
      </c>
      <c r="O689" s="8" t="s">
        <v>89</v>
      </c>
      <c r="P689" s="8" t="s">
        <v>3126</v>
      </c>
      <c r="Q689" s="8">
        <v>13339621803</v>
      </c>
      <c r="R689" s="8" t="s">
        <v>3127</v>
      </c>
    </row>
    <row r="690" ht="175.5" spans="1:18">
      <c r="A690" s="8">
        <v>65</v>
      </c>
      <c r="B690" s="8" t="s">
        <v>1542</v>
      </c>
      <c r="C690" s="8" t="s">
        <v>1543</v>
      </c>
      <c r="D690" s="8" t="s">
        <v>3131</v>
      </c>
      <c r="E690" s="8" t="s">
        <v>3132</v>
      </c>
      <c r="F690" s="8" t="s">
        <v>1546</v>
      </c>
      <c r="G690" s="8">
        <v>1</v>
      </c>
      <c r="H690" s="8" t="s">
        <v>3133</v>
      </c>
      <c r="I690" s="8" t="s">
        <v>976</v>
      </c>
      <c r="J690" s="8">
        <v>6</v>
      </c>
      <c r="K690" s="8" t="s">
        <v>87</v>
      </c>
      <c r="L690" s="8">
        <v>3500</v>
      </c>
      <c r="M690" s="8">
        <v>6500</v>
      </c>
      <c r="N690" s="8" t="s">
        <v>1548</v>
      </c>
      <c r="O690" s="8" t="s">
        <v>1549</v>
      </c>
      <c r="P690" s="8" t="s">
        <v>1550</v>
      </c>
      <c r="Q690" s="8">
        <v>17311959102</v>
      </c>
      <c r="R690" s="8"/>
    </row>
    <row r="691" ht="175.5" spans="1:18">
      <c r="A691" s="8">
        <v>65</v>
      </c>
      <c r="B691" s="8" t="s">
        <v>1542</v>
      </c>
      <c r="C691" s="8" t="s">
        <v>1543</v>
      </c>
      <c r="D691" s="8" t="s">
        <v>3134</v>
      </c>
      <c r="E691" s="8" t="s">
        <v>3135</v>
      </c>
      <c r="F691" s="8" t="s">
        <v>1546</v>
      </c>
      <c r="G691" s="8">
        <v>1</v>
      </c>
      <c r="H691" s="8" t="s">
        <v>2474</v>
      </c>
      <c r="I691" s="8" t="s">
        <v>976</v>
      </c>
      <c r="J691" s="8">
        <v>6</v>
      </c>
      <c r="K691" s="8" t="s">
        <v>87</v>
      </c>
      <c r="L691" s="8">
        <v>3500</v>
      </c>
      <c r="M691" s="8">
        <v>12000</v>
      </c>
      <c r="N691" s="8" t="s">
        <v>1548</v>
      </c>
      <c r="O691" s="8" t="s">
        <v>1549</v>
      </c>
      <c r="P691" s="8" t="s">
        <v>1550</v>
      </c>
      <c r="Q691" s="8">
        <v>17311959102</v>
      </c>
      <c r="R691" s="8"/>
    </row>
    <row r="692" ht="175.5" spans="1:18">
      <c r="A692" s="8">
        <v>65</v>
      </c>
      <c r="B692" s="8" t="s">
        <v>1542</v>
      </c>
      <c r="C692" s="8" t="s">
        <v>1543</v>
      </c>
      <c r="D692" s="8" t="s">
        <v>3136</v>
      </c>
      <c r="E692" s="8" t="s">
        <v>3137</v>
      </c>
      <c r="F692" s="8" t="s">
        <v>1546</v>
      </c>
      <c r="G692" s="8">
        <v>2</v>
      </c>
      <c r="H692" s="8" t="s">
        <v>2477</v>
      </c>
      <c r="I692" s="8" t="s">
        <v>976</v>
      </c>
      <c r="J692" s="8">
        <v>6</v>
      </c>
      <c r="K692" s="8" t="s">
        <v>87</v>
      </c>
      <c r="L692" s="8">
        <v>3500</v>
      </c>
      <c r="M692" s="8">
        <v>6500</v>
      </c>
      <c r="N692" s="8" t="s">
        <v>1548</v>
      </c>
      <c r="O692" s="8" t="s">
        <v>1549</v>
      </c>
      <c r="P692" s="8" t="s">
        <v>1550</v>
      </c>
      <c r="Q692" s="8">
        <v>17311959102</v>
      </c>
      <c r="R692" s="8"/>
    </row>
    <row r="693" ht="94.5" spans="1:18">
      <c r="A693" s="8">
        <v>145</v>
      </c>
      <c r="B693" s="8" t="s">
        <v>2089</v>
      </c>
      <c r="C693" s="8" t="s">
        <v>3138</v>
      </c>
      <c r="D693" s="8" t="s">
        <v>3139</v>
      </c>
      <c r="E693" s="8" t="s">
        <v>3140</v>
      </c>
      <c r="F693" s="8" t="s">
        <v>593</v>
      </c>
      <c r="G693" s="8">
        <v>1</v>
      </c>
      <c r="H693" s="8" t="s">
        <v>1473</v>
      </c>
      <c r="I693" s="8" t="s">
        <v>23</v>
      </c>
      <c r="J693" s="8">
        <v>6</v>
      </c>
      <c r="K693" s="8" t="s">
        <v>87</v>
      </c>
      <c r="L693" s="8">
        <v>3500</v>
      </c>
      <c r="M693" s="8" t="s">
        <v>2092</v>
      </c>
      <c r="N693" s="8"/>
      <c r="O693" s="8" t="s">
        <v>203</v>
      </c>
      <c r="P693" s="8" t="s">
        <v>2093</v>
      </c>
      <c r="Q693" s="8">
        <v>15120202622</v>
      </c>
      <c r="R693" s="18" t="s">
        <v>2094</v>
      </c>
    </row>
    <row r="694" ht="351" spans="1:18">
      <c r="A694" s="8">
        <v>265</v>
      </c>
      <c r="B694" s="8" t="s">
        <v>2531</v>
      </c>
      <c r="C694" s="8" t="s">
        <v>2532</v>
      </c>
      <c r="D694" s="8" t="s">
        <v>3141</v>
      </c>
      <c r="E694" s="8" t="s">
        <v>3142</v>
      </c>
      <c r="F694" s="8"/>
      <c r="G694" s="8">
        <v>10</v>
      </c>
      <c r="H694" s="8" t="s">
        <v>26</v>
      </c>
      <c r="I694" s="8" t="s">
        <v>976</v>
      </c>
      <c r="J694" s="8">
        <v>6</v>
      </c>
      <c r="K694" s="8" t="s">
        <v>87</v>
      </c>
      <c r="L694" s="8">
        <v>3500</v>
      </c>
      <c r="M694" s="8">
        <v>6000</v>
      </c>
      <c r="N694" s="8" t="s">
        <v>2535</v>
      </c>
      <c r="O694" s="8" t="s">
        <v>3143</v>
      </c>
      <c r="P694" s="8" t="s">
        <v>2536</v>
      </c>
      <c r="Q694" s="8">
        <v>15707600910</v>
      </c>
      <c r="R694" s="33" t="s">
        <v>2537</v>
      </c>
    </row>
    <row r="695" ht="162" spans="1:18">
      <c r="A695" s="8"/>
      <c r="B695" s="24" t="s">
        <v>1790</v>
      </c>
      <c r="C695" s="24" t="s">
        <v>1791</v>
      </c>
      <c r="D695" s="12" t="s">
        <v>3144</v>
      </c>
      <c r="E695" s="12" t="s">
        <v>3145</v>
      </c>
      <c r="F695" s="24" t="s">
        <v>3146</v>
      </c>
      <c r="G695" s="12">
        <v>1</v>
      </c>
      <c r="H695" s="24" t="s">
        <v>26</v>
      </c>
      <c r="I695" s="24" t="s">
        <v>23</v>
      </c>
      <c r="J695" s="8">
        <v>6</v>
      </c>
      <c r="K695" s="24" t="s">
        <v>87</v>
      </c>
      <c r="L695" s="24">
        <v>3500</v>
      </c>
      <c r="M695" s="24">
        <v>4500</v>
      </c>
      <c r="N695" s="24" t="s">
        <v>463</v>
      </c>
      <c r="O695" s="24" t="s">
        <v>496</v>
      </c>
      <c r="P695" s="12" t="s">
        <v>1795</v>
      </c>
      <c r="Q695" s="12">
        <v>18885203405</v>
      </c>
      <c r="R695" s="33" t="s">
        <v>1796</v>
      </c>
    </row>
    <row r="696" ht="108" spans="1:18">
      <c r="A696" s="8">
        <v>218</v>
      </c>
      <c r="B696" s="27" t="s">
        <v>3147</v>
      </c>
      <c r="C696" s="27" t="s">
        <v>3148</v>
      </c>
      <c r="D696" s="27" t="s">
        <v>3149</v>
      </c>
      <c r="E696" s="27" t="s">
        <v>2705</v>
      </c>
      <c r="F696" s="27" t="s">
        <v>2121</v>
      </c>
      <c r="G696" s="27">
        <v>1</v>
      </c>
      <c r="H696" s="27" t="s">
        <v>3150</v>
      </c>
      <c r="I696" s="27" t="s">
        <v>23</v>
      </c>
      <c r="J696" s="8">
        <v>6</v>
      </c>
      <c r="K696" s="27" t="s">
        <v>87</v>
      </c>
      <c r="L696" s="27">
        <v>3500</v>
      </c>
      <c r="M696" s="27">
        <v>5000</v>
      </c>
      <c r="N696" s="27" t="s">
        <v>332</v>
      </c>
      <c r="O696" s="27" t="s">
        <v>513</v>
      </c>
      <c r="P696" s="27" t="s">
        <v>3151</v>
      </c>
      <c r="Q696" s="27">
        <v>13035509989</v>
      </c>
      <c r="R696" s="27" t="s">
        <v>3152</v>
      </c>
    </row>
    <row r="697" ht="121.5" spans="1:18">
      <c r="A697" s="8">
        <v>182</v>
      </c>
      <c r="B697" s="8" t="s">
        <v>3153</v>
      </c>
      <c r="C697" s="8" t="s">
        <v>3154</v>
      </c>
      <c r="D697" s="8" t="s">
        <v>3155</v>
      </c>
      <c r="E697" s="8" t="s">
        <v>3156</v>
      </c>
      <c r="F697" s="8" t="s">
        <v>1813</v>
      </c>
      <c r="G697" s="8">
        <v>2</v>
      </c>
      <c r="H697" s="8" t="s">
        <v>3157</v>
      </c>
      <c r="I697" s="8" t="s">
        <v>976</v>
      </c>
      <c r="J697" s="8">
        <v>6</v>
      </c>
      <c r="K697" s="8" t="s">
        <v>87</v>
      </c>
      <c r="L697" s="8">
        <v>3500</v>
      </c>
      <c r="M697" s="8">
        <v>5000</v>
      </c>
      <c r="N697" s="8" t="s">
        <v>3158</v>
      </c>
      <c r="O697" s="8" t="s">
        <v>450</v>
      </c>
      <c r="P697" s="8" t="s">
        <v>3159</v>
      </c>
      <c r="Q697" s="8">
        <v>18181166799</v>
      </c>
      <c r="R697" s="8" t="s">
        <v>3160</v>
      </c>
    </row>
    <row r="698" spans="1:18">
      <c r="A698" s="8">
        <v>288</v>
      </c>
      <c r="B698" s="8" t="s">
        <v>2645</v>
      </c>
      <c r="C698" s="8" t="s">
        <v>2646</v>
      </c>
      <c r="D698" s="8" t="s">
        <v>3161</v>
      </c>
      <c r="E698" s="8"/>
      <c r="F698" s="8" t="s">
        <v>615</v>
      </c>
      <c r="G698" s="8">
        <v>3</v>
      </c>
      <c r="H698" s="8" t="s">
        <v>26</v>
      </c>
      <c r="I698" s="8" t="s">
        <v>976</v>
      </c>
      <c r="J698" s="8">
        <v>6</v>
      </c>
      <c r="K698" s="8" t="s">
        <v>87</v>
      </c>
      <c r="L698" s="8">
        <v>3500</v>
      </c>
      <c r="M698" s="8">
        <v>8000</v>
      </c>
      <c r="N698" s="8"/>
      <c r="O698" s="8" t="s">
        <v>2570</v>
      </c>
      <c r="P698" s="8" t="s">
        <v>2647</v>
      </c>
      <c r="Q698" s="8">
        <v>18885229676</v>
      </c>
      <c r="R698" s="18" t="s">
        <v>2648</v>
      </c>
    </row>
    <row r="699" ht="243" spans="1:18">
      <c r="A699" s="8">
        <v>406</v>
      </c>
      <c r="B699" s="8" t="s">
        <v>2671</v>
      </c>
      <c r="C699" s="8" t="s">
        <v>2672</v>
      </c>
      <c r="D699" s="8" t="s">
        <v>2566</v>
      </c>
      <c r="E699" s="8" t="s">
        <v>3162</v>
      </c>
      <c r="F699" s="8" t="s">
        <v>794</v>
      </c>
      <c r="G699" s="8">
        <v>1</v>
      </c>
      <c r="H699" s="8" t="s">
        <v>2674</v>
      </c>
      <c r="I699" s="8" t="s">
        <v>976</v>
      </c>
      <c r="J699" s="8">
        <v>6</v>
      </c>
      <c r="K699" s="8" t="s">
        <v>87</v>
      </c>
      <c r="L699" s="8">
        <v>3500</v>
      </c>
      <c r="M699" s="8">
        <v>5000</v>
      </c>
      <c r="N699" s="8"/>
      <c r="O699" s="8" t="s">
        <v>442</v>
      </c>
      <c r="P699" s="8" t="s">
        <v>2675</v>
      </c>
      <c r="Q699" s="8">
        <v>15885699130</v>
      </c>
      <c r="R699" s="33" t="s">
        <v>3163</v>
      </c>
    </row>
    <row r="700" ht="40.5" spans="1:18">
      <c r="A700" s="8"/>
      <c r="B700" s="24" t="s">
        <v>3164</v>
      </c>
      <c r="C700" s="24" t="s">
        <v>3165</v>
      </c>
      <c r="D700" s="12" t="s">
        <v>973</v>
      </c>
      <c r="E700" s="12" t="s">
        <v>3166</v>
      </c>
      <c r="F700" s="24" t="s">
        <v>1785</v>
      </c>
      <c r="G700" s="12">
        <v>3</v>
      </c>
      <c r="H700" s="24" t="s">
        <v>2540</v>
      </c>
      <c r="I700" s="24" t="s">
        <v>23</v>
      </c>
      <c r="J700" s="8">
        <v>6</v>
      </c>
      <c r="K700" s="24" t="s">
        <v>87</v>
      </c>
      <c r="L700" s="24">
        <v>3500</v>
      </c>
      <c r="M700" s="24">
        <v>5000</v>
      </c>
      <c r="N700" s="24" t="s">
        <v>1854</v>
      </c>
      <c r="O700" s="24" t="s">
        <v>496</v>
      </c>
      <c r="P700" s="12" t="s">
        <v>3167</v>
      </c>
      <c r="Q700" s="12">
        <v>18212185647</v>
      </c>
      <c r="R700" s="33" t="s">
        <v>3168</v>
      </c>
    </row>
    <row r="701" ht="175.5" spans="1:18">
      <c r="A701" s="8">
        <v>242</v>
      </c>
      <c r="B701" s="8" t="s">
        <v>3169</v>
      </c>
      <c r="C701" s="8" t="s">
        <v>3170</v>
      </c>
      <c r="D701" s="8" t="s">
        <v>2146</v>
      </c>
      <c r="E701" s="8" t="s">
        <v>3171</v>
      </c>
      <c r="F701" s="8" t="s">
        <v>3172</v>
      </c>
      <c r="G701" s="8">
        <v>2</v>
      </c>
      <c r="H701" s="8" t="s">
        <v>3173</v>
      </c>
      <c r="I701" s="8" t="s">
        <v>23</v>
      </c>
      <c r="J701" s="8">
        <v>6</v>
      </c>
      <c r="K701" s="8" t="s">
        <v>87</v>
      </c>
      <c r="L701" s="8">
        <v>3500</v>
      </c>
      <c r="M701" s="8">
        <v>6000</v>
      </c>
      <c r="N701" s="8" t="s">
        <v>3174</v>
      </c>
      <c r="O701" s="8" t="s">
        <v>409</v>
      </c>
      <c r="P701" s="8" t="s">
        <v>3175</v>
      </c>
      <c r="Q701" s="8">
        <v>18798840957</v>
      </c>
      <c r="R701" s="23" t="s">
        <v>3176</v>
      </c>
    </row>
    <row r="702" ht="310.5" spans="1:18">
      <c r="A702" s="8">
        <v>242</v>
      </c>
      <c r="B702" s="8" t="s">
        <v>3169</v>
      </c>
      <c r="C702" s="8" t="s">
        <v>3170</v>
      </c>
      <c r="D702" s="8" t="s">
        <v>3177</v>
      </c>
      <c r="E702" s="8" t="s">
        <v>3178</v>
      </c>
      <c r="F702" s="8" t="s">
        <v>3172</v>
      </c>
      <c r="G702" s="8">
        <v>1</v>
      </c>
      <c r="H702" s="8" t="s">
        <v>3173</v>
      </c>
      <c r="I702" s="8" t="s">
        <v>23</v>
      </c>
      <c r="J702" s="8">
        <v>6</v>
      </c>
      <c r="K702" s="8" t="s">
        <v>87</v>
      </c>
      <c r="L702" s="8">
        <v>3500</v>
      </c>
      <c r="M702" s="8">
        <v>6000</v>
      </c>
      <c r="N702" s="8" t="s">
        <v>3174</v>
      </c>
      <c r="O702" s="8" t="s">
        <v>409</v>
      </c>
      <c r="P702" s="8" t="s">
        <v>3175</v>
      </c>
      <c r="Q702" s="8">
        <v>18798840957</v>
      </c>
      <c r="R702" s="23" t="s">
        <v>3176</v>
      </c>
    </row>
    <row r="703" ht="175.5" spans="1:18">
      <c r="A703" s="8">
        <v>410</v>
      </c>
      <c r="B703" s="8" t="s">
        <v>1585</v>
      </c>
      <c r="C703" s="8" t="s">
        <v>1586</v>
      </c>
      <c r="D703" s="8" t="s">
        <v>3179</v>
      </c>
      <c r="E703" s="8" t="s">
        <v>3180</v>
      </c>
      <c r="F703" s="8" t="s">
        <v>794</v>
      </c>
      <c r="G703" s="8">
        <v>1</v>
      </c>
      <c r="H703" s="8" t="s">
        <v>3181</v>
      </c>
      <c r="I703" s="8" t="s">
        <v>976</v>
      </c>
      <c r="J703" s="8">
        <v>6</v>
      </c>
      <c r="K703" s="8" t="s">
        <v>87</v>
      </c>
      <c r="L703" s="8">
        <v>3500</v>
      </c>
      <c r="M703" s="8">
        <v>5000</v>
      </c>
      <c r="N703" s="8"/>
      <c r="O703" s="8" t="s">
        <v>442</v>
      </c>
      <c r="P703" s="8" t="s">
        <v>1590</v>
      </c>
      <c r="Q703" s="8">
        <v>17708526325</v>
      </c>
      <c r="R703" s="8"/>
    </row>
    <row r="704" ht="121.5" spans="1:18">
      <c r="A704" s="8">
        <v>230</v>
      </c>
      <c r="B704" s="8" t="s">
        <v>3182</v>
      </c>
      <c r="C704" s="8" t="s">
        <v>3183</v>
      </c>
      <c r="D704" s="8" t="s">
        <v>3184</v>
      </c>
      <c r="E704" s="8" t="s">
        <v>3185</v>
      </c>
      <c r="F704" s="8" t="s">
        <v>3186</v>
      </c>
      <c r="G704" s="8">
        <v>1</v>
      </c>
      <c r="H704" s="8" t="s">
        <v>3184</v>
      </c>
      <c r="I704" s="8" t="s">
        <v>23</v>
      </c>
      <c r="J704" s="8">
        <v>6</v>
      </c>
      <c r="K704" s="8" t="s">
        <v>87</v>
      </c>
      <c r="L704" s="8">
        <v>3500</v>
      </c>
      <c r="M704" s="8">
        <v>10000</v>
      </c>
      <c r="N704" s="8" t="s">
        <v>332</v>
      </c>
      <c r="O704" s="8" t="s">
        <v>409</v>
      </c>
      <c r="P704" s="8" t="s">
        <v>3187</v>
      </c>
      <c r="Q704" s="8">
        <v>13765079933</v>
      </c>
      <c r="R704" s="23" t="s">
        <v>3188</v>
      </c>
    </row>
    <row r="705" ht="121.5" spans="1:18">
      <c r="A705" s="8">
        <v>230</v>
      </c>
      <c r="B705" s="8" t="s">
        <v>3182</v>
      </c>
      <c r="C705" s="8" t="s">
        <v>3183</v>
      </c>
      <c r="D705" s="8" t="s">
        <v>1640</v>
      </c>
      <c r="E705" s="8" t="s">
        <v>3189</v>
      </c>
      <c r="F705" s="8" t="s">
        <v>3186</v>
      </c>
      <c r="G705" s="8">
        <v>1</v>
      </c>
      <c r="H705" s="8" t="s">
        <v>2360</v>
      </c>
      <c r="I705" s="8" t="s">
        <v>23</v>
      </c>
      <c r="J705" s="8">
        <v>6</v>
      </c>
      <c r="K705" s="8" t="s">
        <v>87</v>
      </c>
      <c r="L705" s="8">
        <v>3500</v>
      </c>
      <c r="M705" s="8">
        <v>8000</v>
      </c>
      <c r="N705" s="8" t="s">
        <v>332</v>
      </c>
      <c r="O705" s="8" t="s">
        <v>409</v>
      </c>
      <c r="P705" s="8" t="s">
        <v>3187</v>
      </c>
      <c r="Q705" s="8">
        <v>1376509933</v>
      </c>
      <c r="R705" s="23" t="s">
        <v>3188</v>
      </c>
    </row>
    <row r="706" ht="202.5" spans="1:18">
      <c r="A706" s="8">
        <v>5</v>
      </c>
      <c r="B706" s="8" t="s">
        <v>3190</v>
      </c>
      <c r="C706" s="8" t="s">
        <v>3191</v>
      </c>
      <c r="D706" s="8" t="s">
        <v>3192</v>
      </c>
      <c r="E706" s="8" t="s">
        <v>3193</v>
      </c>
      <c r="F706" s="8" t="s">
        <v>3194</v>
      </c>
      <c r="G706" s="8">
        <v>4</v>
      </c>
      <c r="H706" s="8" t="s">
        <v>3195</v>
      </c>
      <c r="I706" s="8" t="s">
        <v>976</v>
      </c>
      <c r="J706" s="8">
        <v>6</v>
      </c>
      <c r="K706" s="8" t="s">
        <v>87</v>
      </c>
      <c r="L706" s="8">
        <v>3500</v>
      </c>
      <c r="M706" s="8">
        <v>6000</v>
      </c>
      <c r="N706" s="8" t="s">
        <v>3196</v>
      </c>
      <c r="O706" s="8" t="s">
        <v>3197</v>
      </c>
      <c r="P706" s="8" t="s">
        <v>3198</v>
      </c>
      <c r="Q706" s="8">
        <v>13511800136</v>
      </c>
      <c r="R706" s="18" t="s">
        <v>3199</v>
      </c>
    </row>
    <row r="707" ht="270" spans="1:18">
      <c r="A707" s="8">
        <v>273</v>
      </c>
      <c r="B707" s="8" t="s">
        <v>3200</v>
      </c>
      <c r="C707" s="8" t="s">
        <v>3201</v>
      </c>
      <c r="D707" s="8" t="s">
        <v>2869</v>
      </c>
      <c r="E707" s="8" t="s">
        <v>3202</v>
      </c>
      <c r="F707" s="8"/>
      <c r="G707" s="8">
        <v>1</v>
      </c>
      <c r="H707" s="8" t="s">
        <v>370</v>
      </c>
      <c r="I707" s="8" t="s">
        <v>23</v>
      </c>
      <c r="J707" s="8">
        <v>6</v>
      </c>
      <c r="K707" s="8" t="s">
        <v>87</v>
      </c>
      <c r="L707" s="8">
        <v>3500</v>
      </c>
      <c r="M707" s="8">
        <v>4000</v>
      </c>
      <c r="N707" s="8" t="s">
        <v>332</v>
      </c>
      <c r="O707" s="8" t="s">
        <v>987</v>
      </c>
      <c r="P707" s="8" t="s">
        <v>3203</v>
      </c>
      <c r="Q707" s="8">
        <v>19117609611</v>
      </c>
      <c r="R707" s="33" t="s">
        <v>3204</v>
      </c>
    </row>
    <row r="708" ht="148.5" spans="1:18">
      <c r="A708" s="8"/>
      <c r="B708" s="24" t="s">
        <v>3205</v>
      </c>
      <c r="C708" s="24" t="s">
        <v>3206</v>
      </c>
      <c r="D708" s="24" t="s">
        <v>2642</v>
      </c>
      <c r="E708" s="24" t="s">
        <v>3207</v>
      </c>
      <c r="F708" s="24" t="s">
        <v>504</v>
      </c>
      <c r="G708" s="24">
        <v>5</v>
      </c>
      <c r="H708" s="24" t="s">
        <v>3208</v>
      </c>
      <c r="I708" s="24" t="s">
        <v>23</v>
      </c>
      <c r="J708" s="8">
        <v>6</v>
      </c>
      <c r="K708" s="24" t="s">
        <v>87</v>
      </c>
      <c r="L708" s="24">
        <v>3500</v>
      </c>
      <c r="M708" s="24">
        <v>3500</v>
      </c>
      <c r="N708" s="24" t="s">
        <v>463</v>
      </c>
      <c r="O708" s="24" t="s">
        <v>496</v>
      </c>
      <c r="P708" s="24" t="s">
        <v>3209</v>
      </c>
      <c r="Q708" s="24">
        <v>18985217227</v>
      </c>
      <c r="R708" s="40" t="s">
        <v>3210</v>
      </c>
    </row>
    <row r="709" ht="391.5" spans="1:18">
      <c r="A709" s="8">
        <v>255</v>
      </c>
      <c r="B709" s="8" t="s">
        <v>3211</v>
      </c>
      <c r="C709" s="8" t="s">
        <v>3212</v>
      </c>
      <c r="D709" s="8" t="s">
        <v>3213</v>
      </c>
      <c r="E709" s="8" t="s">
        <v>3214</v>
      </c>
      <c r="F709" s="8"/>
      <c r="G709" s="8">
        <v>1</v>
      </c>
      <c r="H709" s="8" t="s">
        <v>2935</v>
      </c>
      <c r="I709" s="8" t="s">
        <v>976</v>
      </c>
      <c r="J709" s="8">
        <v>6</v>
      </c>
      <c r="K709" s="8" t="s">
        <v>87</v>
      </c>
      <c r="L709" s="8">
        <v>3500</v>
      </c>
      <c r="M709" s="8">
        <v>6000</v>
      </c>
      <c r="N709" s="8"/>
      <c r="O709" s="8" t="s">
        <v>987</v>
      </c>
      <c r="P709" s="8" t="s">
        <v>3215</v>
      </c>
      <c r="Q709" s="8">
        <v>13368667631</v>
      </c>
      <c r="R709" s="33" t="s">
        <v>3216</v>
      </c>
    </row>
    <row r="710" ht="94.5" spans="1:18">
      <c r="A710" s="8">
        <v>250</v>
      </c>
      <c r="B710" s="8" t="s">
        <v>2811</v>
      </c>
      <c r="C710" s="8" t="s">
        <v>2812</v>
      </c>
      <c r="D710" s="8" t="s">
        <v>3217</v>
      </c>
      <c r="E710" s="8" t="s">
        <v>3218</v>
      </c>
      <c r="F710" s="8"/>
      <c r="G710" s="8">
        <v>1</v>
      </c>
      <c r="H710" s="8" t="s">
        <v>3219</v>
      </c>
      <c r="I710" s="8" t="s">
        <v>23</v>
      </c>
      <c r="J710" s="8">
        <v>6</v>
      </c>
      <c r="K710" s="8" t="s">
        <v>87</v>
      </c>
      <c r="L710" s="8">
        <v>3500</v>
      </c>
      <c r="M710" s="8">
        <v>4100</v>
      </c>
      <c r="N710" s="8" t="s">
        <v>2816</v>
      </c>
      <c r="O710" s="8" t="s">
        <v>987</v>
      </c>
      <c r="P710" s="8" t="s">
        <v>2817</v>
      </c>
      <c r="Q710" s="8">
        <v>18586360765</v>
      </c>
      <c r="R710" s="33" t="s">
        <v>2818</v>
      </c>
    </row>
    <row r="711" ht="94.5" spans="1:18">
      <c r="A711" s="8">
        <v>250</v>
      </c>
      <c r="B711" s="8" t="s">
        <v>2811</v>
      </c>
      <c r="C711" s="8" t="s">
        <v>2812</v>
      </c>
      <c r="D711" s="8" t="s">
        <v>2705</v>
      </c>
      <c r="E711" s="8" t="s">
        <v>3220</v>
      </c>
      <c r="F711" s="8"/>
      <c r="G711" s="8">
        <v>1</v>
      </c>
      <c r="H711" s="8" t="s">
        <v>3221</v>
      </c>
      <c r="I711" s="8" t="s">
        <v>23</v>
      </c>
      <c r="J711" s="8">
        <v>6</v>
      </c>
      <c r="K711" s="8" t="s">
        <v>87</v>
      </c>
      <c r="L711" s="8">
        <v>3500</v>
      </c>
      <c r="M711" s="8">
        <v>4100</v>
      </c>
      <c r="N711" s="8" t="s">
        <v>2816</v>
      </c>
      <c r="O711" s="8" t="s">
        <v>987</v>
      </c>
      <c r="P711" s="8" t="s">
        <v>2817</v>
      </c>
      <c r="Q711" s="8">
        <v>18586360765</v>
      </c>
      <c r="R711" s="33" t="s">
        <v>2818</v>
      </c>
    </row>
    <row r="712" ht="94.5" spans="1:18">
      <c r="A712" s="8">
        <v>250</v>
      </c>
      <c r="B712" s="8" t="s">
        <v>2811</v>
      </c>
      <c r="C712" s="8" t="s">
        <v>2812</v>
      </c>
      <c r="D712" s="8" t="s">
        <v>3222</v>
      </c>
      <c r="E712" s="8" t="s">
        <v>3223</v>
      </c>
      <c r="F712" s="8"/>
      <c r="G712" s="8">
        <v>1</v>
      </c>
      <c r="H712" s="8" t="s">
        <v>3224</v>
      </c>
      <c r="I712" s="8" t="s">
        <v>23</v>
      </c>
      <c r="J712" s="8">
        <v>6</v>
      </c>
      <c r="K712" s="8" t="s">
        <v>87</v>
      </c>
      <c r="L712" s="8">
        <v>3500</v>
      </c>
      <c r="M712" s="8">
        <v>4100</v>
      </c>
      <c r="N712" s="8" t="s">
        <v>2816</v>
      </c>
      <c r="O712" s="8" t="s">
        <v>987</v>
      </c>
      <c r="P712" s="8" t="s">
        <v>2817</v>
      </c>
      <c r="Q712" s="8">
        <v>18586360765</v>
      </c>
      <c r="R712" s="33" t="s">
        <v>2818</v>
      </c>
    </row>
    <row r="713" ht="54" spans="1:18">
      <c r="A713" s="8">
        <v>138</v>
      </c>
      <c r="B713" s="8" t="s">
        <v>3225</v>
      </c>
      <c r="C713" s="8" t="s">
        <v>3226</v>
      </c>
      <c r="D713" s="8" t="s">
        <v>591</v>
      </c>
      <c r="E713" s="8" t="s">
        <v>3227</v>
      </c>
      <c r="F713" s="8" t="s">
        <v>1193</v>
      </c>
      <c r="G713" s="8">
        <v>2</v>
      </c>
      <c r="H713" s="8" t="s">
        <v>3228</v>
      </c>
      <c r="I713" s="8" t="s">
        <v>23</v>
      </c>
      <c r="J713" s="8">
        <v>6</v>
      </c>
      <c r="K713" s="8" t="s">
        <v>87</v>
      </c>
      <c r="L713" s="8">
        <v>3500</v>
      </c>
      <c r="M713" s="8">
        <v>12000</v>
      </c>
      <c r="N713" s="8" t="s">
        <v>1900</v>
      </c>
      <c r="O713" s="8" t="s">
        <v>203</v>
      </c>
      <c r="P713" s="8" t="s">
        <v>3229</v>
      </c>
      <c r="Q713" s="8">
        <v>15121244242</v>
      </c>
      <c r="R713" s="18" t="s">
        <v>3230</v>
      </c>
    </row>
    <row r="714" ht="81" spans="1:18">
      <c r="A714" s="8">
        <v>68</v>
      </c>
      <c r="B714" s="8" t="s">
        <v>3231</v>
      </c>
      <c r="C714" s="8" t="s">
        <v>3232</v>
      </c>
      <c r="D714" s="8" t="s">
        <v>973</v>
      </c>
      <c r="E714" s="8" t="s">
        <v>3233</v>
      </c>
      <c r="F714" s="8" t="s">
        <v>504</v>
      </c>
      <c r="G714" s="8">
        <v>3</v>
      </c>
      <c r="H714" s="8" t="s">
        <v>3234</v>
      </c>
      <c r="I714" s="8" t="s">
        <v>23</v>
      </c>
      <c r="J714" s="8">
        <v>6</v>
      </c>
      <c r="K714" s="8" t="s">
        <v>87</v>
      </c>
      <c r="L714" s="8">
        <v>3500</v>
      </c>
      <c r="M714" s="8">
        <v>4500</v>
      </c>
      <c r="N714" s="8" t="s">
        <v>332</v>
      </c>
      <c r="O714" s="8" t="s">
        <v>3235</v>
      </c>
      <c r="P714" s="8" t="s">
        <v>3236</v>
      </c>
      <c r="Q714" s="8">
        <v>15685322550</v>
      </c>
      <c r="R714" s="33" t="s">
        <v>3237</v>
      </c>
    </row>
    <row r="715" ht="27" spans="1:18">
      <c r="A715" s="8">
        <v>286</v>
      </c>
      <c r="B715" s="8" t="s">
        <v>2257</v>
      </c>
      <c r="C715" s="8" t="s">
        <v>2258</v>
      </c>
      <c r="D715" s="8" t="s">
        <v>230</v>
      </c>
      <c r="E715" s="8" t="s">
        <v>3238</v>
      </c>
      <c r="F715" s="8" t="s">
        <v>2248</v>
      </c>
      <c r="G715" s="8">
        <v>1</v>
      </c>
      <c r="H715" s="8" t="s">
        <v>2693</v>
      </c>
      <c r="I715" s="8" t="s">
        <v>976</v>
      </c>
      <c r="J715" s="8">
        <v>6</v>
      </c>
      <c r="K715" s="8" t="s">
        <v>87</v>
      </c>
      <c r="L715" s="8">
        <v>3500</v>
      </c>
      <c r="M715" s="8">
        <v>5000</v>
      </c>
      <c r="N715" s="8"/>
      <c r="O715" s="8" t="s">
        <v>2261</v>
      </c>
      <c r="P715" s="8" t="s">
        <v>1502</v>
      </c>
      <c r="Q715" s="8">
        <v>17586129886</v>
      </c>
      <c r="R715" s="18" t="s">
        <v>3239</v>
      </c>
    </row>
    <row r="716" ht="27" spans="1:18">
      <c r="A716" s="8">
        <v>286</v>
      </c>
      <c r="B716" s="8" t="s">
        <v>2257</v>
      </c>
      <c r="C716" s="8" t="s">
        <v>2258</v>
      </c>
      <c r="D716" s="8" t="s">
        <v>3240</v>
      </c>
      <c r="E716" s="8"/>
      <c r="F716" s="8" t="s">
        <v>2248</v>
      </c>
      <c r="G716" s="8">
        <v>1</v>
      </c>
      <c r="H716" s="8" t="s">
        <v>3241</v>
      </c>
      <c r="I716" s="8" t="s">
        <v>976</v>
      </c>
      <c r="J716" s="8">
        <v>6</v>
      </c>
      <c r="K716" s="8" t="s">
        <v>87</v>
      </c>
      <c r="L716" s="8">
        <v>3500</v>
      </c>
      <c r="M716" s="8">
        <v>5000</v>
      </c>
      <c r="N716" s="8"/>
      <c r="O716" s="8" t="s">
        <v>2261</v>
      </c>
      <c r="P716" s="8" t="s">
        <v>1502</v>
      </c>
      <c r="Q716" s="8">
        <v>17586129887</v>
      </c>
      <c r="R716" s="18" t="s">
        <v>3242</v>
      </c>
    </row>
    <row r="717" ht="27" spans="1:18">
      <c r="A717" s="8">
        <v>286</v>
      </c>
      <c r="B717" s="8" t="s">
        <v>2257</v>
      </c>
      <c r="C717" s="8" t="s">
        <v>2258</v>
      </c>
      <c r="D717" s="8" t="s">
        <v>2189</v>
      </c>
      <c r="E717" s="8"/>
      <c r="F717" s="8" t="s">
        <v>2248</v>
      </c>
      <c r="G717" s="8">
        <v>7</v>
      </c>
      <c r="H717" s="8" t="s">
        <v>2940</v>
      </c>
      <c r="I717" s="8" t="s">
        <v>976</v>
      </c>
      <c r="J717" s="8">
        <v>6</v>
      </c>
      <c r="K717" s="8" t="s">
        <v>87</v>
      </c>
      <c r="L717" s="8">
        <v>3500</v>
      </c>
      <c r="M717" s="8">
        <v>5000</v>
      </c>
      <c r="N717" s="8"/>
      <c r="O717" s="8" t="s">
        <v>2261</v>
      </c>
      <c r="P717" s="8" t="s">
        <v>1502</v>
      </c>
      <c r="Q717" s="8">
        <v>17586129888</v>
      </c>
      <c r="R717" s="18" t="s">
        <v>3243</v>
      </c>
    </row>
    <row r="718" ht="27" spans="1:18">
      <c r="A718" s="8">
        <v>286</v>
      </c>
      <c r="B718" s="8" t="s">
        <v>2257</v>
      </c>
      <c r="C718" s="8" t="s">
        <v>2258</v>
      </c>
      <c r="D718" s="8" t="s">
        <v>3244</v>
      </c>
      <c r="E718" s="8" t="s">
        <v>3245</v>
      </c>
      <c r="F718" s="8" t="s">
        <v>2248</v>
      </c>
      <c r="G718" s="8">
        <v>1</v>
      </c>
      <c r="H718" s="8" t="s">
        <v>3246</v>
      </c>
      <c r="I718" s="8" t="s">
        <v>976</v>
      </c>
      <c r="J718" s="8">
        <v>6</v>
      </c>
      <c r="K718" s="8" t="s">
        <v>87</v>
      </c>
      <c r="L718" s="8">
        <v>3500</v>
      </c>
      <c r="M718" s="8">
        <v>5000</v>
      </c>
      <c r="N718" s="8"/>
      <c r="O718" s="8" t="s">
        <v>2261</v>
      </c>
      <c r="P718" s="8" t="s">
        <v>1502</v>
      </c>
      <c r="Q718" s="8">
        <v>17586129889</v>
      </c>
      <c r="R718" s="18" t="s">
        <v>2262</v>
      </c>
    </row>
    <row r="719" ht="27" spans="1:18">
      <c r="A719" s="8">
        <v>289</v>
      </c>
      <c r="B719" s="8" t="s">
        <v>2941</v>
      </c>
      <c r="C719" s="8" t="s">
        <v>2942</v>
      </c>
      <c r="D719" s="8" t="s">
        <v>3247</v>
      </c>
      <c r="E719" s="8" t="s">
        <v>3248</v>
      </c>
      <c r="F719" s="8" t="s">
        <v>2065</v>
      </c>
      <c r="G719" s="8">
        <v>2</v>
      </c>
      <c r="H719" s="8" t="s">
        <v>1691</v>
      </c>
      <c r="I719" s="8" t="s">
        <v>976</v>
      </c>
      <c r="J719" s="8">
        <v>6</v>
      </c>
      <c r="K719" s="8" t="s">
        <v>87</v>
      </c>
      <c r="L719" s="8">
        <v>3500</v>
      </c>
      <c r="M719" s="8">
        <v>5000</v>
      </c>
      <c r="N719" s="8" t="s">
        <v>2946</v>
      </c>
      <c r="O719" s="8" t="s">
        <v>2947</v>
      </c>
      <c r="P719" s="8" t="s">
        <v>2948</v>
      </c>
      <c r="Q719" s="8">
        <v>15519298988</v>
      </c>
      <c r="R719" s="20" t="s">
        <v>2949</v>
      </c>
    </row>
    <row r="720" ht="27" spans="1:18">
      <c r="A720" s="8">
        <v>407</v>
      </c>
      <c r="B720" s="8" t="s">
        <v>3031</v>
      </c>
      <c r="C720" s="8" t="s">
        <v>3032</v>
      </c>
      <c r="D720" s="8" t="s">
        <v>3249</v>
      </c>
      <c r="E720" s="8"/>
      <c r="F720" s="8" t="s">
        <v>794</v>
      </c>
      <c r="G720" s="8">
        <v>1</v>
      </c>
      <c r="H720" s="8" t="s">
        <v>26</v>
      </c>
      <c r="I720" s="8" t="s">
        <v>23</v>
      </c>
      <c r="J720" s="8">
        <v>6</v>
      </c>
      <c r="K720" s="8" t="s">
        <v>87</v>
      </c>
      <c r="L720" s="8">
        <v>3500</v>
      </c>
      <c r="M720" s="8">
        <v>5500</v>
      </c>
      <c r="N720" s="8"/>
      <c r="O720" s="8" t="s">
        <v>442</v>
      </c>
      <c r="P720" s="8" t="s">
        <v>3035</v>
      </c>
      <c r="Q720" s="8" t="s">
        <v>3036</v>
      </c>
      <c r="R720" s="8"/>
    </row>
    <row r="721" ht="121.5" spans="1:18">
      <c r="A721" s="8">
        <v>31</v>
      </c>
      <c r="B721" s="8" t="s">
        <v>3045</v>
      </c>
      <c r="C721" s="8" t="s">
        <v>3046</v>
      </c>
      <c r="D721" s="8" t="s">
        <v>3250</v>
      </c>
      <c r="E721" s="8" t="s">
        <v>3251</v>
      </c>
      <c r="F721" s="8" t="s">
        <v>3049</v>
      </c>
      <c r="G721" s="8">
        <v>2</v>
      </c>
      <c r="H721" s="8" t="s">
        <v>2157</v>
      </c>
      <c r="I721" s="8" t="s">
        <v>23</v>
      </c>
      <c r="J721" s="8">
        <v>6</v>
      </c>
      <c r="K721" s="8" t="s">
        <v>87</v>
      </c>
      <c r="L721" s="8">
        <v>3400</v>
      </c>
      <c r="M721" s="8">
        <v>4000</v>
      </c>
      <c r="N721" s="8" t="s">
        <v>3050</v>
      </c>
      <c r="O721" s="8" t="s">
        <v>987</v>
      </c>
      <c r="P721" s="8" t="s">
        <v>3051</v>
      </c>
      <c r="Q721" s="8" t="s">
        <v>3052</v>
      </c>
      <c r="R721" s="33" t="s">
        <v>3053</v>
      </c>
    </row>
    <row r="722" ht="189" spans="1:18">
      <c r="A722" s="24">
        <v>388</v>
      </c>
      <c r="B722" s="24" t="s">
        <v>3252</v>
      </c>
      <c r="C722" s="24" t="s">
        <v>3253</v>
      </c>
      <c r="D722" s="24" t="s">
        <v>3254</v>
      </c>
      <c r="E722" s="24" t="s">
        <v>3255</v>
      </c>
      <c r="F722" s="24" t="s">
        <v>362</v>
      </c>
      <c r="G722" s="24">
        <v>5</v>
      </c>
      <c r="H722" s="24" t="s">
        <v>26</v>
      </c>
      <c r="I722" s="24" t="s">
        <v>23</v>
      </c>
      <c r="J722" s="8">
        <v>6</v>
      </c>
      <c r="K722" s="24" t="s">
        <v>87</v>
      </c>
      <c r="L722" s="24">
        <v>3002</v>
      </c>
      <c r="M722" s="24" t="s">
        <v>3256</v>
      </c>
      <c r="N722" s="24" t="s">
        <v>463</v>
      </c>
      <c r="O722" s="24" t="s">
        <v>551</v>
      </c>
      <c r="P722" s="24" t="s">
        <v>3257</v>
      </c>
      <c r="Q722" s="24">
        <v>17584992664</v>
      </c>
      <c r="R722" s="32" t="s">
        <v>3258</v>
      </c>
    </row>
    <row r="723" ht="256.5" spans="1:18">
      <c r="A723" s="24">
        <v>388</v>
      </c>
      <c r="B723" s="24" t="s">
        <v>3252</v>
      </c>
      <c r="C723" s="24" t="s">
        <v>3253</v>
      </c>
      <c r="D723" s="24" t="s">
        <v>3259</v>
      </c>
      <c r="E723" s="24" t="s">
        <v>3260</v>
      </c>
      <c r="F723" s="24" t="s">
        <v>362</v>
      </c>
      <c r="G723" s="24">
        <v>5</v>
      </c>
      <c r="H723" s="24" t="s">
        <v>26</v>
      </c>
      <c r="I723" s="24" t="s">
        <v>23</v>
      </c>
      <c r="J723" s="8">
        <v>6</v>
      </c>
      <c r="K723" s="24" t="s">
        <v>87</v>
      </c>
      <c r="L723" s="24">
        <v>3001</v>
      </c>
      <c r="M723" s="24" t="s">
        <v>3256</v>
      </c>
      <c r="N723" s="24" t="s">
        <v>463</v>
      </c>
      <c r="O723" s="24" t="s">
        <v>551</v>
      </c>
      <c r="P723" s="24" t="s">
        <v>3257</v>
      </c>
      <c r="Q723" s="24">
        <v>17584992664</v>
      </c>
      <c r="R723" s="32" t="s">
        <v>3258</v>
      </c>
    </row>
    <row r="724" ht="364.5" spans="1:18">
      <c r="A724" s="8">
        <v>350</v>
      </c>
      <c r="B724" s="8" t="s">
        <v>3261</v>
      </c>
      <c r="C724" s="8" t="s">
        <v>3262</v>
      </c>
      <c r="D724" s="37" t="s">
        <v>3263</v>
      </c>
      <c r="E724" s="37" t="s">
        <v>3264</v>
      </c>
      <c r="F724" s="37" t="s">
        <v>3265</v>
      </c>
      <c r="G724" s="37">
        <v>1</v>
      </c>
      <c r="H724" s="37" t="s">
        <v>26</v>
      </c>
      <c r="I724" s="37" t="s">
        <v>23</v>
      </c>
      <c r="J724" s="8">
        <v>6</v>
      </c>
      <c r="K724" s="37" t="s">
        <v>87</v>
      </c>
      <c r="L724" s="37">
        <v>3000</v>
      </c>
      <c r="M724" s="37">
        <v>8000</v>
      </c>
      <c r="N724" s="37" t="s">
        <v>332</v>
      </c>
      <c r="O724" s="37" t="s">
        <v>434</v>
      </c>
      <c r="P724" s="37" t="s">
        <v>3266</v>
      </c>
      <c r="Q724" s="37">
        <v>18685275559</v>
      </c>
      <c r="R724" s="38" t="s">
        <v>3267</v>
      </c>
    </row>
    <row r="725" ht="148.5" spans="1:18">
      <c r="A725" s="8">
        <v>104</v>
      </c>
      <c r="B725" s="8" t="s">
        <v>3268</v>
      </c>
      <c r="C725" s="8" t="s">
        <v>3269</v>
      </c>
      <c r="D725" s="8" t="s">
        <v>3270</v>
      </c>
      <c r="E725" s="8" t="s">
        <v>3271</v>
      </c>
      <c r="F725" s="8" t="s">
        <v>962</v>
      </c>
      <c r="G725" s="8">
        <v>6</v>
      </c>
      <c r="H725" s="8" t="s">
        <v>1027</v>
      </c>
      <c r="I725" s="8" t="s">
        <v>23</v>
      </c>
      <c r="J725" s="8">
        <v>6</v>
      </c>
      <c r="K725" s="8" t="s">
        <v>87</v>
      </c>
      <c r="L725" s="8">
        <v>3000</v>
      </c>
      <c r="M725" s="8">
        <v>8000</v>
      </c>
      <c r="N725" s="8" t="s">
        <v>332</v>
      </c>
      <c r="O725" s="8" t="s">
        <v>89</v>
      </c>
      <c r="P725" s="8" t="s">
        <v>3272</v>
      </c>
      <c r="Q725" s="8">
        <v>13985254566</v>
      </c>
      <c r="R725" s="18" t="s">
        <v>3273</v>
      </c>
    </row>
    <row r="726" ht="148.5" spans="1:18">
      <c r="A726" s="8">
        <v>104</v>
      </c>
      <c r="B726" s="8" t="s">
        <v>3268</v>
      </c>
      <c r="C726" s="8" t="s">
        <v>3269</v>
      </c>
      <c r="D726" s="8" t="s">
        <v>3274</v>
      </c>
      <c r="E726" s="8" t="s">
        <v>3275</v>
      </c>
      <c r="F726" s="8" t="s">
        <v>962</v>
      </c>
      <c r="G726" s="8">
        <v>2</v>
      </c>
      <c r="H726" s="8" t="s">
        <v>3276</v>
      </c>
      <c r="I726" s="8" t="s">
        <v>23</v>
      </c>
      <c r="J726" s="8">
        <v>6</v>
      </c>
      <c r="K726" s="8" t="s">
        <v>87</v>
      </c>
      <c r="L726" s="8">
        <v>3000</v>
      </c>
      <c r="M726" s="8">
        <v>8000</v>
      </c>
      <c r="N726" s="8" t="s">
        <v>332</v>
      </c>
      <c r="O726" s="8" t="s">
        <v>89</v>
      </c>
      <c r="P726" s="8" t="s">
        <v>3272</v>
      </c>
      <c r="Q726" s="8">
        <v>13985254566</v>
      </c>
      <c r="R726" s="18" t="s">
        <v>3273</v>
      </c>
    </row>
    <row r="727" ht="148.5" spans="1:18">
      <c r="A727" s="8">
        <v>104</v>
      </c>
      <c r="B727" s="8" t="s">
        <v>3268</v>
      </c>
      <c r="C727" s="8" t="s">
        <v>3269</v>
      </c>
      <c r="D727" s="8" t="s">
        <v>483</v>
      </c>
      <c r="E727" s="8" t="s">
        <v>3277</v>
      </c>
      <c r="F727" s="8" t="s">
        <v>962</v>
      </c>
      <c r="G727" s="8">
        <v>2</v>
      </c>
      <c r="H727" s="8" t="s">
        <v>1027</v>
      </c>
      <c r="I727" s="8" t="s">
        <v>23</v>
      </c>
      <c r="J727" s="8">
        <v>6</v>
      </c>
      <c r="K727" s="8" t="s">
        <v>87</v>
      </c>
      <c r="L727" s="8">
        <v>3000</v>
      </c>
      <c r="M727" s="8">
        <v>8000</v>
      </c>
      <c r="N727" s="8" t="s">
        <v>332</v>
      </c>
      <c r="O727" s="8" t="s">
        <v>89</v>
      </c>
      <c r="P727" s="8" t="s">
        <v>3272</v>
      </c>
      <c r="Q727" s="8">
        <v>13985254566</v>
      </c>
      <c r="R727" s="18" t="s">
        <v>3273</v>
      </c>
    </row>
    <row r="728" ht="148.5" spans="1:18">
      <c r="A728" s="8">
        <v>104</v>
      </c>
      <c r="B728" s="8" t="s">
        <v>3268</v>
      </c>
      <c r="C728" s="8" t="s">
        <v>3269</v>
      </c>
      <c r="D728" s="8" t="s">
        <v>3278</v>
      </c>
      <c r="E728" s="8" t="s">
        <v>3279</v>
      </c>
      <c r="F728" s="8" t="s">
        <v>962</v>
      </c>
      <c r="G728" s="8">
        <v>2</v>
      </c>
      <c r="H728" s="8" t="s">
        <v>3280</v>
      </c>
      <c r="I728" s="8" t="s">
        <v>23</v>
      </c>
      <c r="J728" s="8">
        <v>6</v>
      </c>
      <c r="K728" s="8" t="s">
        <v>87</v>
      </c>
      <c r="L728" s="8">
        <v>3000</v>
      </c>
      <c r="M728" s="8">
        <v>8000</v>
      </c>
      <c r="N728" s="8" t="s">
        <v>332</v>
      </c>
      <c r="O728" s="8" t="s">
        <v>89</v>
      </c>
      <c r="P728" s="8" t="s">
        <v>3272</v>
      </c>
      <c r="Q728" s="8">
        <v>13985254566</v>
      </c>
      <c r="R728" s="18" t="s">
        <v>3273</v>
      </c>
    </row>
    <row r="729" ht="148.5" spans="1:18">
      <c r="A729" s="8">
        <v>104</v>
      </c>
      <c r="B729" s="8" t="s">
        <v>3268</v>
      </c>
      <c r="C729" s="8" t="s">
        <v>3269</v>
      </c>
      <c r="D729" s="8" t="s">
        <v>3281</v>
      </c>
      <c r="E729" s="8" t="s">
        <v>3271</v>
      </c>
      <c r="F729" s="8" t="s">
        <v>962</v>
      </c>
      <c r="G729" s="8">
        <v>2</v>
      </c>
      <c r="H729" s="8" t="s">
        <v>3282</v>
      </c>
      <c r="I729" s="8" t="s">
        <v>23</v>
      </c>
      <c r="J729" s="8">
        <v>6</v>
      </c>
      <c r="K729" s="8" t="s">
        <v>87</v>
      </c>
      <c r="L729" s="8">
        <v>3000</v>
      </c>
      <c r="M729" s="8">
        <v>8000</v>
      </c>
      <c r="N729" s="8" t="s">
        <v>332</v>
      </c>
      <c r="O729" s="8" t="s">
        <v>89</v>
      </c>
      <c r="P729" s="8" t="s">
        <v>3272</v>
      </c>
      <c r="Q729" s="8">
        <v>13985254566</v>
      </c>
      <c r="R729" s="18" t="s">
        <v>3273</v>
      </c>
    </row>
    <row r="730" ht="54" spans="1:18">
      <c r="A730" s="8">
        <v>61</v>
      </c>
      <c r="B730" s="8" t="s">
        <v>3283</v>
      </c>
      <c r="C730" s="8" t="s">
        <v>3284</v>
      </c>
      <c r="D730" s="8" t="s">
        <v>2013</v>
      </c>
      <c r="E730" s="8" t="s">
        <v>3285</v>
      </c>
      <c r="F730" s="8" t="s">
        <v>783</v>
      </c>
      <c r="G730" s="8">
        <v>3</v>
      </c>
      <c r="H730" s="8" t="s">
        <v>224</v>
      </c>
      <c r="I730" s="8" t="s">
        <v>23</v>
      </c>
      <c r="J730" s="8">
        <v>6</v>
      </c>
      <c r="K730" s="8" t="s">
        <v>1539</v>
      </c>
      <c r="L730" s="8">
        <v>3000</v>
      </c>
      <c r="M730" s="8">
        <v>7000</v>
      </c>
      <c r="N730" s="8" t="s">
        <v>463</v>
      </c>
      <c r="O730" s="8" t="s">
        <v>3286</v>
      </c>
      <c r="P730" s="8" t="s">
        <v>3287</v>
      </c>
      <c r="Q730" s="8">
        <v>18184120009</v>
      </c>
      <c r="R730" s="18" t="s">
        <v>3288</v>
      </c>
    </row>
    <row r="731" ht="27" spans="1:18">
      <c r="A731" s="8">
        <v>61</v>
      </c>
      <c r="B731" s="8" t="s">
        <v>3283</v>
      </c>
      <c r="C731" s="8" t="s">
        <v>3284</v>
      </c>
      <c r="D731" s="8" t="s">
        <v>973</v>
      </c>
      <c r="E731" s="8" t="s">
        <v>3289</v>
      </c>
      <c r="F731" s="8" t="s">
        <v>504</v>
      </c>
      <c r="G731" s="8">
        <v>1</v>
      </c>
      <c r="H731" s="8" t="s">
        <v>3290</v>
      </c>
      <c r="I731" s="8" t="s">
        <v>23</v>
      </c>
      <c r="J731" s="8">
        <v>6</v>
      </c>
      <c r="K731" s="8" t="s">
        <v>87</v>
      </c>
      <c r="L731" s="8">
        <v>3000</v>
      </c>
      <c r="M731" s="8">
        <v>8000</v>
      </c>
      <c r="N731" s="8" t="s">
        <v>332</v>
      </c>
      <c r="O731" s="8" t="s">
        <v>89</v>
      </c>
      <c r="P731" s="8" t="s">
        <v>3291</v>
      </c>
      <c r="Q731" s="8">
        <v>13511832225</v>
      </c>
      <c r="R731" s="33" t="s">
        <v>3292</v>
      </c>
    </row>
    <row r="732" ht="148.5" spans="1:18">
      <c r="A732" s="8">
        <v>66</v>
      </c>
      <c r="B732" s="8" t="s">
        <v>3293</v>
      </c>
      <c r="C732" s="8" t="s">
        <v>3294</v>
      </c>
      <c r="D732" s="8" t="s">
        <v>3295</v>
      </c>
      <c r="E732" s="8" t="s">
        <v>3296</v>
      </c>
      <c r="F732" s="8" t="s">
        <v>783</v>
      </c>
      <c r="G732" s="8">
        <v>5</v>
      </c>
      <c r="H732" s="8" t="s">
        <v>3297</v>
      </c>
      <c r="I732" s="8" t="s">
        <v>23</v>
      </c>
      <c r="J732" s="8">
        <v>6</v>
      </c>
      <c r="K732" s="8" t="s">
        <v>1539</v>
      </c>
      <c r="L732" s="8">
        <v>3000</v>
      </c>
      <c r="M732" s="8">
        <v>8000</v>
      </c>
      <c r="N732" s="8" t="s">
        <v>3298</v>
      </c>
      <c r="O732" s="8" t="s">
        <v>89</v>
      </c>
      <c r="P732" s="8" t="s">
        <v>3299</v>
      </c>
      <c r="Q732" s="8">
        <v>18583025035</v>
      </c>
      <c r="R732" s="8"/>
    </row>
    <row r="733" ht="243" spans="1:18">
      <c r="A733" s="8">
        <v>8</v>
      </c>
      <c r="B733" s="8" t="s">
        <v>3300</v>
      </c>
      <c r="C733" s="8" t="s">
        <v>3301</v>
      </c>
      <c r="D733" s="8" t="s">
        <v>3302</v>
      </c>
      <c r="E733" s="8" t="s">
        <v>3303</v>
      </c>
      <c r="F733" s="8" t="s">
        <v>3304</v>
      </c>
      <c r="G733" s="8">
        <v>1</v>
      </c>
      <c r="H733" s="8" t="s">
        <v>26</v>
      </c>
      <c r="I733" s="8" t="s">
        <v>3305</v>
      </c>
      <c r="J733" s="8">
        <v>6</v>
      </c>
      <c r="K733" s="8" t="s">
        <v>87</v>
      </c>
      <c r="L733" s="8">
        <v>3000</v>
      </c>
      <c r="M733" s="8">
        <v>7000</v>
      </c>
      <c r="N733" s="8" t="s">
        <v>917</v>
      </c>
      <c r="O733" s="8" t="s">
        <v>89</v>
      </c>
      <c r="P733" s="8" t="s">
        <v>3306</v>
      </c>
      <c r="Q733" s="8">
        <v>15085594056</v>
      </c>
      <c r="R733" s="18" t="s">
        <v>3307</v>
      </c>
    </row>
    <row r="734" ht="243" spans="1:18">
      <c r="A734" s="8">
        <v>8</v>
      </c>
      <c r="B734" s="8" t="s">
        <v>3300</v>
      </c>
      <c r="C734" s="8" t="s">
        <v>3301</v>
      </c>
      <c r="D734" s="8" t="s">
        <v>3308</v>
      </c>
      <c r="E734" s="8" t="s">
        <v>26</v>
      </c>
      <c r="F734" s="8" t="s">
        <v>3304</v>
      </c>
      <c r="G734" s="8">
        <v>2</v>
      </c>
      <c r="H734" s="8" t="s">
        <v>26</v>
      </c>
      <c r="I734" s="8" t="s">
        <v>3305</v>
      </c>
      <c r="J734" s="8">
        <v>6</v>
      </c>
      <c r="K734" s="8" t="s">
        <v>87</v>
      </c>
      <c r="L734" s="8">
        <v>3000</v>
      </c>
      <c r="M734" s="8">
        <v>7000</v>
      </c>
      <c r="N734" s="8" t="s">
        <v>917</v>
      </c>
      <c r="O734" s="8" t="s">
        <v>89</v>
      </c>
      <c r="P734" s="8" t="s">
        <v>3306</v>
      </c>
      <c r="Q734" s="8">
        <v>15085594057</v>
      </c>
      <c r="R734" s="18" t="s">
        <v>3309</v>
      </c>
    </row>
    <row r="735" ht="243" spans="1:18">
      <c r="A735" s="8">
        <v>8</v>
      </c>
      <c r="B735" s="8" t="s">
        <v>3300</v>
      </c>
      <c r="C735" s="8" t="s">
        <v>3301</v>
      </c>
      <c r="D735" s="8" t="s">
        <v>2407</v>
      </c>
      <c r="E735" s="8" t="s">
        <v>3310</v>
      </c>
      <c r="F735" s="8" t="s">
        <v>3304</v>
      </c>
      <c r="G735" s="8">
        <v>1</v>
      </c>
      <c r="H735" s="8" t="s">
        <v>26</v>
      </c>
      <c r="I735" s="8" t="s">
        <v>3305</v>
      </c>
      <c r="J735" s="8">
        <v>6</v>
      </c>
      <c r="K735" s="8" t="s">
        <v>87</v>
      </c>
      <c r="L735" s="8">
        <v>3000</v>
      </c>
      <c r="M735" s="8">
        <v>8000</v>
      </c>
      <c r="N735" s="8" t="s">
        <v>917</v>
      </c>
      <c r="O735" s="8" t="s">
        <v>89</v>
      </c>
      <c r="P735" s="8" t="s">
        <v>3306</v>
      </c>
      <c r="Q735" s="8">
        <v>15085594058</v>
      </c>
      <c r="R735" s="18" t="s">
        <v>3311</v>
      </c>
    </row>
    <row r="736" ht="243" spans="1:18">
      <c r="A736" s="8">
        <v>8</v>
      </c>
      <c r="B736" s="8" t="s">
        <v>3300</v>
      </c>
      <c r="C736" s="8" t="s">
        <v>3301</v>
      </c>
      <c r="D736" s="8" t="s">
        <v>3312</v>
      </c>
      <c r="E736" s="8" t="s">
        <v>3313</v>
      </c>
      <c r="F736" s="8" t="s">
        <v>3304</v>
      </c>
      <c r="G736" s="8">
        <v>2</v>
      </c>
      <c r="H736" s="8" t="s">
        <v>26</v>
      </c>
      <c r="I736" s="8" t="s">
        <v>3305</v>
      </c>
      <c r="J736" s="8">
        <v>6</v>
      </c>
      <c r="K736" s="8" t="s">
        <v>87</v>
      </c>
      <c r="L736" s="8">
        <v>3000</v>
      </c>
      <c r="M736" s="8">
        <v>7000</v>
      </c>
      <c r="N736" s="8" t="s">
        <v>917</v>
      </c>
      <c r="O736" s="8" t="s">
        <v>89</v>
      </c>
      <c r="P736" s="8" t="s">
        <v>3306</v>
      </c>
      <c r="Q736" s="8">
        <v>15085594059</v>
      </c>
      <c r="R736" s="18" t="s">
        <v>3314</v>
      </c>
    </row>
    <row r="737" ht="67.5" spans="1:18">
      <c r="A737" s="8">
        <v>11</v>
      </c>
      <c r="B737" s="8" t="s">
        <v>3315</v>
      </c>
      <c r="C737" s="8" t="s">
        <v>3316</v>
      </c>
      <c r="D737" s="8" t="s">
        <v>3317</v>
      </c>
      <c r="E737" s="8" t="s">
        <v>3318</v>
      </c>
      <c r="F737" s="8" t="s">
        <v>783</v>
      </c>
      <c r="G737" s="8">
        <v>2</v>
      </c>
      <c r="H737" s="8" t="s">
        <v>3319</v>
      </c>
      <c r="I737" s="8" t="s">
        <v>23</v>
      </c>
      <c r="J737" s="8">
        <v>6</v>
      </c>
      <c r="K737" s="8" t="s">
        <v>87</v>
      </c>
      <c r="L737" s="8">
        <v>3000</v>
      </c>
      <c r="M737" s="8">
        <v>6000</v>
      </c>
      <c r="N737" s="8" t="s">
        <v>332</v>
      </c>
      <c r="O737" s="8" t="s">
        <v>89</v>
      </c>
      <c r="P737" s="8" t="s">
        <v>3320</v>
      </c>
      <c r="Q737" s="8">
        <v>15121225464</v>
      </c>
      <c r="R737" s="8" t="s">
        <v>3321</v>
      </c>
    </row>
    <row r="738" ht="67.5" spans="1:18">
      <c r="A738" s="8">
        <v>62</v>
      </c>
      <c r="B738" s="8" t="s">
        <v>3322</v>
      </c>
      <c r="C738" s="8" t="s">
        <v>3323</v>
      </c>
      <c r="D738" s="8" t="s">
        <v>3324</v>
      </c>
      <c r="E738" s="8" t="s">
        <v>3325</v>
      </c>
      <c r="F738" s="8" t="s">
        <v>913</v>
      </c>
      <c r="G738" s="8">
        <v>2</v>
      </c>
      <c r="H738" s="8" t="s">
        <v>3326</v>
      </c>
      <c r="I738" s="8" t="s">
        <v>23</v>
      </c>
      <c r="J738" s="8">
        <v>6</v>
      </c>
      <c r="K738" s="8" t="s">
        <v>1539</v>
      </c>
      <c r="L738" s="8">
        <v>3000</v>
      </c>
      <c r="M738" s="8">
        <v>6000</v>
      </c>
      <c r="N738" s="8" t="s">
        <v>463</v>
      </c>
      <c r="O738" s="8" t="s">
        <v>89</v>
      </c>
      <c r="P738" s="8" t="s">
        <v>3287</v>
      </c>
      <c r="Q738" s="8">
        <v>18184120010</v>
      </c>
      <c r="R738" s="18" t="s">
        <v>3288</v>
      </c>
    </row>
    <row r="739" ht="81" spans="1:18">
      <c r="A739" s="8">
        <v>148</v>
      </c>
      <c r="B739" s="8" t="s">
        <v>3327</v>
      </c>
      <c r="C739" s="8" t="s">
        <v>3328</v>
      </c>
      <c r="D739" s="8" t="s">
        <v>1207</v>
      </c>
      <c r="E739" s="8" t="s">
        <v>3329</v>
      </c>
      <c r="F739" s="8" t="s">
        <v>593</v>
      </c>
      <c r="G739" s="8">
        <v>2</v>
      </c>
      <c r="H739" s="8" t="s">
        <v>1473</v>
      </c>
      <c r="I739" s="8" t="s">
        <v>23</v>
      </c>
      <c r="J739" s="8">
        <v>6</v>
      </c>
      <c r="K739" s="8" t="s">
        <v>87</v>
      </c>
      <c r="L739" s="8">
        <v>3000</v>
      </c>
      <c r="M739" s="8">
        <v>5000</v>
      </c>
      <c r="N739" s="8" t="s">
        <v>3330</v>
      </c>
      <c r="O739" s="8" t="s">
        <v>203</v>
      </c>
      <c r="P739" s="8" t="s">
        <v>3331</v>
      </c>
      <c r="Q739" s="8">
        <v>18084354152</v>
      </c>
      <c r="R739" s="18" t="s">
        <v>3332</v>
      </c>
    </row>
    <row r="740" ht="67.5" spans="1:18">
      <c r="A740" s="8">
        <v>197</v>
      </c>
      <c r="B740" s="8" t="s">
        <v>3333</v>
      </c>
      <c r="C740" s="8" t="s">
        <v>3334</v>
      </c>
      <c r="D740" s="8" t="s">
        <v>3335</v>
      </c>
      <c r="E740" s="8" t="s">
        <v>3336</v>
      </c>
      <c r="F740" s="8" t="s">
        <v>84</v>
      </c>
      <c r="G740" s="8">
        <v>3</v>
      </c>
      <c r="H740" s="8" t="s">
        <v>1473</v>
      </c>
      <c r="I740" s="8" t="s">
        <v>23</v>
      </c>
      <c r="J740" s="8">
        <v>6</v>
      </c>
      <c r="K740" s="8" t="s">
        <v>87</v>
      </c>
      <c r="L740" s="8">
        <v>3000</v>
      </c>
      <c r="M740" s="8">
        <v>5000</v>
      </c>
      <c r="N740" s="8" t="s">
        <v>1606</v>
      </c>
      <c r="O740" s="8" t="s">
        <v>1607</v>
      </c>
      <c r="P740" s="8" t="s">
        <v>3337</v>
      </c>
      <c r="Q740" s="8">
        <v>18984941374</v>
      </c>
      <c r="R740" s="8"/>
    </row>
    <row r="741" ht="67.5" spans="1:18">
      <c r="A741" s="8">
        <v>197</v>
      </c>
      <c r="B741" s="8" t="s">
        <v>3333</v>
      </c>
      <c r="C741" s="8" t="s">
        <v>3334</v>
      </c>
      <c r="D741" s="8" t="s">
        <v>3338</v>
      </c>
      <c r="E741" s="8" t="s">
        <v>3339</v>
      </c>
      <c r="F741" s="8" t="s">
        <v>84</v>
      </c>
      <c r="G741" s="8">
        <v>1</v>
      </c>
      <c r="H741" s="8" t="s">
        <v>1473</v>
      </c>
      <c r="I741" s="8" t="s">
        <v>23</v>
      </c>
      <c r="J741" s="8">
        <v>6</v>
      </c>
      <c r="K741" s="8" t="s">
        <v>87</v>
      </c>
      <c r="L741" s="8">
        <v>3000</v>
      </c>
      <c r="M741" s="8">
        <v>5000</v>
      </c>
      <c r="N741" s="8" t="s">
        <v>1606</v>
      </c>
      <c r="O741" s="8" t="s">
        <v>1607</v>
      </c>
      <c r="P741" s="8" t="s">
        <v>3337</v>
      </c>
      <c r="Q741" s="8">
        <v>18984941374</v>
      </c>
      <c r="R741" s="8"/>
    </row>
    <row r="742" ht="67.5" spans="1:18">
      <c r="A742" s="8">
        <v>197</v>
      </c>
      <c r="B742" s="8" t="s">
        <v>3333</v>
      </c>
      <c r="C742" s="8" t="s">
        <v>3334</v>
      </c>
      <c r="D742" s="8" t="s">
        <v>2521</v>
      </c>
      <c r="E742" s="8" t="s">
        <v>3340</v>
      </c>
      <c r="F742" s="8" t="s">
        <v>84</v>
      </c>
      <c r="G742" s="8">
        <v>5</v>
      </c>
      <c r="H742" s="8" t="s">
        <v>1473</v>
      </c>
      <c r="I742" s="8" t="s">
        <v>23</v>
      </c>
      <c r="J742" s="8">
        <v>6</v>
      </c>
      <c r="K742" s="8" t="s">
        <v>87</v>
      </c>
      <c r="L742" s="8">
        <v>3000</v>
      </c>
      <c r="M742" s="8">
        <v>5000</v>
      </c>
      <c r="N742" s="8" t="s">
        <v>1606</v>
      </c>
      <c r="O742" s="8" t="s">
        <v>1607</v>
      </c>
      <c r="P742" s="8" t="s">
        <v>3337</v>
      </c>
      <c r="Q742" s="8">
        <v>18984941374</v>
      </c>
      <c r="R742" s="8"/>
    </row>
    <row r="743" ht="67.5" spans="1:18">
      <c r="A743" s="8">
        <v>197</v>
      </c>
      <c r="B743" s="8" t="s">
        <v>3333</v>
      </c>
      <c r="C743" s="8" t="s">
        <v>3334</v>
      </c>
      <c r="D743" s="8" t="s">
        <v>2703</v>
      </c>
      <c r="E743" s="8" t="s">
        <v>3341</v>
      </c>
      <c r="F743" s="8" t="s">
        <v>84</v>
      </c>
      <c r="G743" s="8">
        <v>1</v>
      </c>
      <c r="H743" s="8" t="s">
        <v>1473</v>
      </c>
      <c r="I743" s="8" t="s">
        <v>23</v>
      </c>
      <c r="J743" s="8">
        <v>6</v>
      </c>
      <c r="K743" s="8" t="s">
        <v>87</v>
      </c>
      <c r="L743" s="8">
        <v>3000</v>
      </c>
      <c r="M743" s="8">
        <v>5000</v>
      </c>
      <c r="N743" s="8" t="s">
        <v>1606</v>
      </c>
      <c r="O743" s="8" t="s">
        <v>1607</v>
      </c>
      <c r="P743" s="8" t="s">
        <v>3337</v>
      </c>
      <c r="Q743" s="8">
        <v>18984941374</v>
      </c>
      <c r="R743" s="8"/>
    </row>
    <row r="744" ht="40.5" spans="1:18">
      <c r="A744" s="8">
        <v>194</v>
      </c>
      <c r="B744" s="8" t="s">
        <v>3342</v>
      </c>
      <c r="C744" s="8" t="s">
        <v>3343</v>
      </c>
      <c r="D744" s="8" t="s">
        <v>369</v>
      </c>
      <c r="E744" s="8" t="s">
        <v>3344</v>
      </c>
      <c r="F744" s="8" t="s">
        <v>84</v>
      </c>
      <c r="G744" s="8">
        <v>5</v>
      </c>
      <c r="H744" s="8" t="s">
        <v>1473</v>
      </c>
      <c r="I744" s="8" t="s">
        <v>23</v>
      </c>
      <c r="J744" s="8">
        <v>6</v>
      </c>
      <c r="K744" s="8" t="s">
        <v>87</v>
      </c>
      <c r="L744" s="8">
        <v>3000</v>
      </c>
      <c r="M744" s="8">
        <v>5000</v>
      </c>
      <c r="N744" s="8" t="s">
        <v>1606</v>
      </c>
      <c r="O744" s="8" t="s">
        <v>1607</v>
      </c>
      <c r="P744" s="8" t="s">
        <v>3345</v>
      </c>
      <c r="Q744" s="8">
        <v>13652257322</v>
      </c>
      <c r="R744" s="8"/>
    </row>
    <row r="745" ht="27" spans="1:18">
      <c r="A745" s="8">
        <v>15</v>
      </c>
      <c r="B745" s="8" t="s">
        <v>3346</v>
      </c>
      <c r="C745" s="8" t="s">
        <v>3347</v>
      </c>
      <c r="D745" s="8" t="s">
        <v>3348</v>
      </c>
      <c r="E745" s="8" t="s">
        <v>3349</v>
      </c>
      <c r="F745" s="8" t="s">
        <v>2203</v>
      </c>
      <c r="G745" s="8">
        <v>1</v>
      </c>
      <c r="H745" s="8" t="s">
        <v>3350</v>
      </c>
      <c r="I745" s="8" t="s">
        <v>23</v>
      </c>
      <c r="J745" s="8">
        <v>6</v>
      </c>
      <c r="K745" s="8" t="s">
        <v>87</v>
      </c>
      <c r="L745" s="8">
        <v>3000</v>
      </c>
      <c r="M745" s="8">
        <v>5000</v>
      </c>
      <c r="N745" s="8" t="s">
        <v>332</v>
      </c>
      <c r="O745" s="8" t="s">
        <v>89</v>
      </c>
      <c r="P745" s="8" t="s">
        <v>3351</v>
      </c>
      <c r="Q745" s="8">
        <v>18308528447</v>
      </c>
      <c r="R745" s="18" t="s">
        <v>3352</v>
      </c>
    </row>
    <row r="746" ht="54" spans="1:18">
      <c r="A746" s="8">
        <v>15</v>
      </c>
      <c r="B746" s="8" t="s">
        <v>3346</v>
      </c>
      <c r="C746" s="8" t="s">
        <v>3347</v>
      </c>
      <c r="D746" s="8" t="s">
        <v>3353</v>
      </c>
      <c r="E746" s="8" t="s">
        <v>3354</v>
      </c>
      <c r="F746" s="8" t="s">
        <v>2189</v>
      </c>
      <c r="G746" s="8">
        <v>1</v>
      </c>
      <c r="H746" s="8" t="s">
        <v>224</v>
      </c>
      <c r="I746" s="8" t="s">
        <v>23</v>
      </c>
      <c r="J746" s="8">
        <v>6</v>
      </c>
      <c r="K746" s="8" t="s">
        <v>87</v>
      </c>
      <c r="L746" s="8">
        <v>3000</v>
      </c>
      <c r="M746" s="8">
        <v>5000</v>
      </c>
      <c r="N746" s="8" t="s">
        <v>332</v>
      </c>
      <c r="O746" s="8" t="s">
        <v>89</v>
      </c>
      <c r="P746" s="8" t="s">
        <v>3351</v>
      </c>
      <c r="Q746" s="8">
        <v>18308528447</v>
      </c>
      <c r="R746" s="18" t="s">
        <v>3352</v>
      </c>
    </row>
    <row r="747" ht="81" spans="1:18">
      <c r="A747" s="8">
        <v>63</v>
      </c>
      <c r="B747" s="8" t="s">
        <v>3355</v>
      </c>
      <c r="C747" s="8" t="s">
        <v>3356</v>
      </c>
      <c r="D747" s="8" t="s">
        <v>2797</v>
      </c>
      <c r="E747" s="8" t="s">
        <v>3357</v>
      </c>
      <c r="F747" s="8" t="s">
        <v>3358</v>
      </c>
      <c r="G747" s="8">
        <v>2</v>
      </c>
      <c r="H747" s="8" t="s">
        <v>3359</v>
      </c>
      <c r="I747" s="8" t="s">
        <v>23</v>
      </c>
      <c r="J747" s="8">
        <v>6</v>
      </c>
      <c r="K747" s="8" t="s">
        <v>1539</v>
      </c>
      <c r="L747" s="8">
        <v>3000</v>
      </c>
      <c r="M747" s="8">
        <v>6000</v>
      </c>
      <c r="N747" s="8" t="s">
        <v>463</v>
      </c>
      <c r="O747" s="8" t="s">
        <v>89</v>
      </c>
      <c r="P747" s="8" t="s">
        <v>3287</v>
      </c>
      <c r="Q747" s="8">
        <v>18184120011</v>
      </c>
      <c r="R747" s="18" t="s">
        <v>3288</v>
      </c>
    </row>
    <row r="748" ht="27" spans="1:18">
      <c r="A748" s="8">
        <v>236</v>
      </c>
      <c r="B748" s="8" t="s">
        <v>3360</v>
      </c>
      <c r="C748" s="8" t="s">
        <v>3361</v>
      </c>
      <c r="D748" s="8" t="s">
        <v>3362</v>
      </c>
      <c r="E748" s="8" t="s">
        <v>3363</v>
      </c>
      <c r="F748" s="8" t="s">
        <v>3364</v>
      </c>
      <c r="G748" s="8">
        <v>2</v>
      </c>
      <c r="H748" s="8" t="s">
        <v>3365</v>
      </c>
      <c r="I748" s="8" t="s">
        <v>3366</v>
      </c>
      <c r="J748" s="8">
        <v>6</v>
      </c>
      <c r="K748" s="24" t="s">
        <v>87</v>
      </c>
      <c r="L748" s="8">
        <v>3000</v>
      </c>
      <c r="M748" s="8">
        <v>5000</v>
      </c>
      <c r="N748" s="8" t="s">
        <v>3367</v>
      </c>
      <c r="O748" s="8" t="s">
        <v>409</v>
      </c>
      <c r="P748" s="8" t="s">
        <v>3368</v>
      </c>
      <c r="Q748" s="8">
        <v>13511814418</v>
      </c>
      <c r="R748" s="23" t="s">
        <v>3369</v>
      </c>
    </row>
    <row r="749" ht="270" spans="1:18">
      <c r="A749" s="8">
        <v>215</v>
      </c>
      <c r="B749" s="8" t="s">
        <v>3370</v>
      </c>
      <c r="C749" s="8" t="s">
        <v>3371</v>
      </c>
      <c r="D749" s="8" t="s">
        <v>3372</v>
      </c>
      <c r="E749" s="27" t="s">
        <v>3373</v>
      </c>
      <c r="F749" s="8" t="s">
        <v>829</v>
      </c>
      <c r="G749" s="8">
        <v>5</v>
      </c>
      <c r="H749" s="8" t="s">
        <v>3374</v>
      </c>
      <c r="I749" s="27" t="s">
        <v>1104</v>
      </c>
      <c r="J749" s="8">
        <v>6</v>
      </c>
      <c r="K749" s="8" t="s">
        <v>87</v>
      </c>
      <c r="L749" s="8">
        <v>3000</v>
      </c>
      <c r="M749" s="8">
        <v>8000</v>
      </c>
      <c r="N749" s="8" t="s">
        <v>3375</v>
      </c>
      <c r="O749" s="8" t="s">
        <v>513</v>
      </c>
      <c r="P749" s="8" t="s">
        <v>3376</v>
      </c>
      <c r="Q749" s="8">
        <v>17848551447</v>
      </c>
      <c r="R749" s="8"/>
    </row>
    <row r="750" ht="121.5" spans="1:18">
      <c r="A750" s="8">
        <v>29</v>
      </c>
      <c r="B750" s="24" t="s">
        <v>2426</v>
      </c>
      <c r="C750" s="24" t="s">
        <v>2427</v>
      </c>
      <c r="D750" s="24" t="s">
        <v>3377</v>
      </c>
      <c r="E750" s="24" t="s">
        <v>3378</v>
      </c>
      <c r="F750" s="24" t="s">
        <v>2430</v>
      </c>
      <c r="G750" s="24">
        <v>3</v>
      </c>
      <c r="H750" s="24" t="s">
        <v>26</v>
      </c>
      <c r="I750" s="24" t="s">
        <v>23</v>
      </c>
      <c r="J750" s="8">
        <v>6</v>
      </c>
      <c r="K750" s="24" t="s">
        <v>87</v>
      </c>
      <c r="L750" s="24">
        <v>3000</v>
      </c>
      <c r="M750" s="24">
        <v>4000</v>
      </c>
      <c r="N750" s="24" t="s">
        <v>2431</v>
      </c>
      <c r="O750" s="24" t="s">
        <v>434</v>
      </c>
      <c r="P750" s="24" t="s">
        <v>2432</v>
      </c>
      <c r="Q750" s="24" t="s">
        <v>2433</v>
      </c>
      <c r="R750" s="32" t="s">
        <v>2434</v>
      </c>
    </row>
    <row r="751" ht="121.5" spans="1:18">
      <c r="A751" s="8">
        <v>29</v>
      </c>
      <c r="B751" s="24" t="s">
        <v>2426</v>
      </c>
      <c r="C751" s="24" t="s">
        <v>2427</v>
      </c>
      <c r="D751" s="24" t="s">
        <v>3379</v>
      </c>
      <c r="E751" s="24" t="s">
        <v>3380</v>
      </c>
      <c r="F751" s="24" t="s">
        <v>2430</v>
      </c>
      <c r="G751" s="24">
        <v>5</v>
      </c>
      <c r="H751" s="24" t="s">
        <v>26</v>
      </c>
      <c r="I751" s="24" t="s">
        <v>23</v>
      </c>
      <c r="J751" s="8">
        <v>6</v>
      </c>
      <c r="K751" s="24" t="s">
        <v>87</v>
      </c>
      <c r="L751" s="24">
        <v>3000</v>
      </c>
      <c r="M751" s="24">
        <v>5000</v>
      </c>
      <c r="N751" s="24" t="s">
        <v>2431</v>
      </c>
      <c r="O751" s="24" t="s">
        <v>434</v>
      </c>
      <c r="P751" s="24" t="s">
        <v>2432</v>
      </c>
      <c r="Q751" s="24" t="s">
        <v>2433</v>
      </c>
      <c r="R751" s="32" t="s">
        <v>2434</v>
      </c>
    </row>
    <row r="752" ht="189" spans="1:18">
      <c r="A752" s="8">
        <v>322</v>
      </c>
      <c r="B752" s="8" t="s">
        <v>1459</v>
      </c>
      <c r="C752" s="8" t="s">
        <v>1460</v>
      </c>
      <c r="D752" s="37" t="s">
        <v>3381</v>
      </c>
      <c r="E752" s="37" t="s">
        <v>3382</v>
      </c>
      <c r="F752" s="37" t="s">
        <v>504</v>
      </c>
      <c r="G752" s="37">
        <v>5</v>
      </c>
      <c r="H752" s="37" t="s">
        <v>3383</v>
      </c>
      <c r="I752" s="37" t="s">
        <v>23</v>
      </c>
      <c r="J752" s="8">
        <v>6</v>
      </c>
      <c r="K752" s="37" t="s">
        <v>87</v>
      </c>
      <c r="L752" s="37">
        <v>3000</v>
      </c>
      <c r="M752" s="37">
        <v>6000</v>
      </c>
      <c r="N752" s="37" t="s">
        <v>1464</v>
      </c>
      <c r="O752" s="37" t="s">
        <v>434</v>
      </c>
      <c r="P752" s="37" t="s">
        <v>1465</v>
      </c>
      <c r="Q752" s="37">
        <v>18512097863</v>
      </c>
      <c r="R752" s="38"/>
    </row>
    <row r="753" ht="40.5" spans="1:18">
      <c r="A753" s="8">
        <v>91</v>
      </c>
      <c r="B753" s="8" t="s">
        <v>3384</v>
      </c>
      <c r="C753" s="8" t="s">
        <v>3385</v>
      </c>
      <c r="D753" s="8" t="s">
        <v>3192</v>
      </c>
      <c r="E753" s="8" t="s">
        <v>3386</v>
      </c>
      <c r="F753" s="8" t="s">
        <v>1546</v>
      </c>
      <c r="G753" s="8">
        <v>1</v>
      </c>
      <c r="H753" s="8" t="s">
        <v>2783</v>
      </c>
      <c r="I753" s="8" t="s">
        <v>23</v>
      </c>
      <c r="J753" s="8">
        <v>6</v>
      </c>
      <c r="K753" s="8" t="s">
        <v>1539</v>
      </c>
      <c r="L753" s="8">
        <v>3000</v>
      </c>
      <c r="M753" s="8" t="s">
        <v>3387</v>
      </c>
      <c r="N753" s="8" t="s">
        <v>332</v>
      </c>
      <c r="O753" s="8" t="s">
        <v>89</v>
      </c>
      <c r="P753" s="8" t="s">
        <v>3388</v>
      </c>
      <c r="Q753" s="8">
        <v>15718527055</v>
      </c>
      <c r="R753" s="8"/>
    </row>
    <row r="754" ht="40.5" spans="1:18">
      <c r="A754" s="8">
        <v>91</v>
      </c>
      <c r="B754" s="8" t="s">
        <v>3384</v>
      </c>
      <c r="C754" s="8" t="s">
        <v>3385</v>
      </c>
      <c r="D754" s="8" t="s">
        <v>3389</v>
      </c>
      <c r="E754" s="8" t="s">
        <v>2360</v>
      </c>
      <c r="F754" s="8" t="s">
        <v>1546</v>
      </c>
      <c r="G754" s="8">
        <v>2</v>
      </c>
      <c r="H754" s="8" t="s">
        <v>3390</v>
      </c>
      <c r="I754" s="8" t="s">
        <v>23</v>
      </c>
      <c r="J754" s="8">
        <v>6</v>
      </c>
      <c r="K754" s="8" t="s">
        <v>1539</v>
      </c>
      <c r="L754" s="8">
        <v>3000</v>
      </c>
      <c r="M754" s="8" t="s">
        <v>3387</v>
      </c>
      <c r="N754" s="8" t="s">
        <v>332</v>
      </c>
      <c r="O754" s="8" t="s">
        <v>89</v>
      </c>
      <c r="P754" s="8" t="s">
        <v>3388</v>
      </c>
      <c r="Q754" s="8">
        <v>15718527055</v>
      </c>
      <c r="R754" s="8"/>
    </row>
    <row r="755" ht="40.5" spans="1:18">
      <c r="A755" s="8">
        <v>91</v>
      </c>
      <c r="B755" s="8" t="s">
        <v>3384</v>
      </c>
      <c r="C755" s="8" t="s">
        <v>3385</v>
      </c>
      <c r="D755" s="8" t="s">
        <v>3192</v>
      </c>
      <c r="E755" s="8" t="s">
        <v>3386</v>
      </c>
      <c r="F755" s="8" t="s">
        <v>1546</v>
      </c>
      <c r="G755" s="8">
        <v>1</v>
      </c>
      <c r="H755" s="8" t="s">
        <v>3391</v>
      </c>
      <c r="I755" s="8" t="s">
        <v>23</v>
      </c>
      <c r="J755" s="8">
        <v>6</v>
      </c>
      <c r="K755" s="8" t="s">
        <v>1539</v>
      </c>
      <c r="L755" s="8">
        <v>3000</v>
      </c>
      <c r="M755" s="8" t="s">
        <v>3387</v>
      </c>
      <c r="N755" s="8" t="s">
        <v>332</v>
      </c>
      <c r="O755" s="8" t="s">
        <v>89</v>
      </c>
      <c r="P755" s="8" t="s">
        <v>3388</v>
      </c>
      <c r="Q755" s="8">
        <v>15718527055</v>
      </c>
      <c r="R755" s="8"/>
    </row>
    <row r="756" ht="40.5" spans="1:18">
      <c r="A756" s="8">
        <v>91</v>
      </c>
      <c r="B756" s="8" t="s">
        <v>3384</v>
      </c>
      <c r="C756" s="8" t="s">
        <v>3385</v>
      </c>
      <c r="D756" s="8" t="s">
        <v>369</v>
      </c>
      <c r="E756" s="8" t="s">
        <v>3392</v>
      </c>
      <c r="F756" s="8" t="s">
        <v>1546</v>
      </c>
      <c r="G756" s="8">
        <v>3</v>
      </c>
      <c r="H756" s="8" t="s">
        <v>26</v>
      </c>
      <c r="I756" s="8" t="s">
        <v>23</v>
      </c>
      <c r="J756" s="8">
        <v>6</v>
      </c>
      <c r="K756" s="8" t="s">
        <v>1539</v>
      </c>
      <c r="L756" s="8">
        <v>3000</v>
      </c>
      <c r="M756" s="8" t="s">
        <v>3387</v>
      </c>
      <c r="N756" s="8" t="s">
        <v>332</v>
      </c>
      <c r="O756" s="8" t="s">
        <v>89</v>
      </c>
      <c r="P756" s="8" t="s">
        <v>3388</v>
      </c>
      <c r="Q756" s="8">
        <v>15718527055</v>
      </c>
      <c r="R756" s="8"/>
    </row>
    <row r="757" ht="40.5" spans="1:18">
      <c r="A757" s="8">
        <v>191</v>
      </c>
      <c r="B757" s="8" t="s">
        <v>3393</v>
      </c>
      <c r="C757" s="8" t="s">
        <v>3394</v>
      </c>
      <c r="D757" s="8" t="s">
        <v>430</v>
      </c>
      <c r="E757" s="8" t="s">
        <v>3395</v>
      </c>
      <c r="F757" s="8" t="s">
        <v>84</v>
      </c>
      <c r="G757" s="8">
        <v>6</v>
      </c>
      <c r="H757" s="8" t="s">
        <v>1473</v>
      </c>
      <c r="I757" s="8" t="s">
        <v>23</v>
      </c>
      <c r="J757" s="8">
        <v>6</v>
      </c>
      <c r="K757" s="8" t="s">
        <v>87</v>
      </c>
      <c r="L757" s="8">
        <v>3000</v>
      </c>
      <c r="M757" s="8">
        <v>5000</v>
      </c>
      <c r="N757" s="8" t="s">
        <v>1606</v>
      </c>
      <c r="O757" s="8" t="s">
        <v>1607</v>
      </c>
      <c r="P757" s="8" t="s">
        <v>3396</v>
      </c>
      <c r="Q757" s="8">
        <v>15085578966</v>
      </c>
      <c r="R757" s="8"/>
    </row>
    <row r="758" ht="40.5" spans="1:18">
      <c r="A758" s="8">
        <v>191</v>
      </c>
      <c r="B758" s="8" t="s">
        <v>3393</v>
      </c>
      <c r="C758" s="8" t="s">
        <v>3397</v>
      </c>
      <c r="D758" s="8" t="s">
        <v>1963</v>
      </c>
      <c r="E758" s="8" t="s">
        <v>2481</v>
      </c>
      <c r="F758" s="8" t="s">
        <v>84</v>
      </c>
      <c r="G758" s="8">
        <v>1</v>
      </c>
      <c r="H758" s="8" t="s">
        <v>1473</v>
      </c>
      <c r="I758" s="8" t="s">
        <v>23</v>
      </c>
      <c r="J758" s="8">
        <v>6</v>
      </c>
      <c r="K758" s="8" t="s">
        <v>87</v>
      </c>
      <c r="L758" s="8">
        <v>3000</v>
      </c>
      <c r="M758" s="8">
        <v>5000</v>
      </c>
      <c r="N758" s="8" t="s">
        <v>1606</v>
      </c>
      <c r="O758" s="8" t="s">
        <v>1607</v>
      </c>
      <c r="P758" s="8" t="s">
        <v>3396</v>
      </c>
      <c r="Q758" s="8">
        <v>15085578966</v>
      </c>
      <c r="R758" s="8"/>
    </row>
    <row r="759" ht="27" spans="1:18">
      <c r="A759" s="8">
        <v>191</v>
      </c>
      <c r="B759" s="8" t="s">
        <v>3393</v>
      </c>
      <c r="C759" s="8" t="s">
        <v>3394</v>
      </c>
      <c r="D759" s="8" t="s">
        <v>369</v>
      </c>
      <c r="E759" s="8" t="s">
        <v>3344</v>
      </c>
      <c r="F759" s="8" t="s">
        <v>84</v>
      </c>
      <c r="G759" s="8">
        <v>6</v>
      </c>
      <c r="H759" s="8" t="s">
        <v>1473</v>
      </c>
      <c r="I759" s="8" t="s">
        <v>23</v>
      </c>
      <c r="J759" s="8">
        <v>6</v>
      </c>
      <c r="K759" s="8" t="s">
        <v>87</v>
      </c>
      <c r="L759" s="8">
        <v>3000</v>
      </c>
      <c r="M759" s="8">
        <v>5000</v>
      </c>
      <c r="N759" s="8" t="s">
        <v>1606</v>
      </c>
      <c r="O759" s="8" t="s">
        <v>1607</v>
      </c>
      <c r="P759" s="8" t="s">
        <v>3396</v>
      </c>
      <c r="Q759" s="8">
        <v>15085578966</v>
      </c>
      <c r="R759" s="8"/>
    </row>
    <row r="760" ht="27" spans="1:18">
      <c r="A760" s="8">
        <v>191</v>
      </c>
      <c r="B760" s="8" t="s">
        <v>3393</v>
      </c>
      <c r="C760" s="8" t="s">
        <v>3394</v>
      </c>
      <c r="D760" s="8" t="s">
        <v>3398</v>
      </c>
      <c r="E760" s="8" t="s">
        <v>3399</v>
      </c>
      <c r="F760" s="8" t="s">
        <v>84</v>
      </c>
      <c r="G760" s="8">
        <v>1</v>
      </c>
      <c r="H760" s="8" t="s">
        <v>1473</v>
      </c>
      <c r="I760" s="8" t="s">
        <v>23</v>
      </c>
      <c r="J760" s="8">
        <v>6</v>
      </c>
      <c r="K760" s="8" t="s">
        <v>87</v>
      </c>
      <c r="L760" s="8">
        <v>3000</v>
      </c>
      <c r="M760" s="8">
        <v>5000</v>
      </c>
      <c r="N760" s="8" t="s">
        <v>1606</v>
      </c>
      <c r="O760" s="8" t="s">
        <v>1607</v>
      </c>
      <c r="P760" s="8" t="s">
        <v>3396</v>
      </c>
      <c r="Q760" s="8">
        <v>15085578966</v>
      </c>
      <c r="R760" s="8"/>
    </row>
    <row r="761" ht="175.5" spans="1:18">
      <c r="A761" s="8">
        <v>65</v>
      </c>
      <c r="B761" s="8" t="s">
        <v>1542</v>
      </c>
      <c r="C761" s="8" t="s">
        <v>1543</v>
      </c>
      <c r="D761" s="8" t="s">
        <v>224</v>
      </c>
      <c r="E761" s="8" t="s">
        <v>3400</v>
      </c>
      <c r="F761" s="8" t="s">
        <v>1546</v>
      </c>
      <c r="G761" s="8">
        <v>5</v>
      </c>
      <c r="H761" s="8" t="s">
        <v>2474</v>
      </c>
      <c r="I761" s="8" t="s">
        <v>976</v>
      </c>
      <c r="J761" s="8">
        <v>6</v>
      </c>
      <c r="K761" s="8" t="s">
        <v>87</v>
      </c>
      <c r="L761" s="8">
        <v>3000</v>
      </c>
      <c r="M761" s="8">
        <v>8000</v>
      </c>
      <c r="N761" s="8" t="s">
        <v>1548</v>
      </c>
      <c r="O761" s="8" t="s">
        <v>1549</v>
      </c>
      <c r="P761" s="8" t="s">
        <v>1550</v>
      </c>
      <c r="Q761" s="8">
        <v>17311959102</v>
      </c>
      <c r="R761" s="8"/>
    </row>
    <row r="762" ht="27" spans="1:18">
      <c r="A762" s="8">
        <v>294</v>
      </c>
      <c r="B762" s="8" t="s">
        <v>3401</v>
      </c>
      <c r="C762" s="8" t="s">
        <v>3402</v>
      </c>
      <c r="D762" s="8" t="s">
        <v>3403</v>
      </c>
      <c r="E762" s="8" t="s">
        <v>3404</v>
      </c>
      <c r="F762" s="8" t="s">
        <v>471</v>
      </c>
      <c r="G762" s="8">
        <v>5</v>
      </c>
      <c r="H762" s="8" t="s">
        <v>3405</v>
      </c>
      <c r="I762" s="8" t="s">
        <v>976</v>
      </c>
      <c r="J762" s="8">
        <v>6</v>
      </c>
      <c r="K762" s="8" t="s">
        <v>87</v>
      </c>
      <c r="L762" s="8">
        <v>3000</v>
      </c>
      <c r="M762" s="8">
        <v>8000</v>
      </c>
      <c r="N762" s="8" t="s">
        <v>129</v>
      </c>
      <c r="O762" s="8" t="s">
        <v>3406</v>
      </c>
      <c r="P762" s="8" t="s">
        <v>3407</v>
      </c>
      <c r="Q762" s="8">
        <v>18212153459</v>
      </c>
      <c r="R762" s="18" t="s">
        <v>3408</v>
      </c>
    </row>
    <row r="763" ht="27" spans="1:18">
      <c r="A763" s="8">
        <v>294</v>
      </c>
      <c r="B763" s="8" t="s">
        <v>3401</v>
      </c>
      <c r="C763" s="8" t="s">
        <v>3402</v>
      </c>
      <c r="D763" s="8" t="s">
        <v>3409</v>
      </c>
      <c r="E763" s="8" t="s">
        <v>3404</v>
      </c>
      <c r="F763" s="8" t="s">
        <v>471</v>
      </c>
      <c r="G763" s="8">
        <v>5</v>
      </c>
      <c r="H763" s="8" t="s">
        <v>3405</v>
      </c>
      <c r="I763" s="8" t="s">
        <v>976</v>
      </c>
      <c r="J763" s="8">
        <v>6</v>
      </c>
      <c r="K763" s="8" t="s">
        <v>87</v>
      </c>
      <c r="L763" s="8">
        <v>3000</v>
      </c>
      <c r="M763" s="8">
        <v>8000</v>
      </c>
      <c r="N763" s="8" t="s">
        <v>129</v>
      </c>
      <c r="O763" s="8" t="s">
        <v>3406</v>
      </c>
      <c r="P763" s="8" t="s">
        <v>3407</v>
      </c>
      <c r="Q763" s="8">
        <v>18212153459</v>
      </c>
      <c r="R763" s="18" t="s">
        <v>3408</v>
      </c>
    </row>
    <row r="764" ht="27" spans="1:18">
      <c r="A764" s="8">
        <v>294</v>
      </c>
      <c r="B764" s="8" t="s">
        <v>3401</v>
      </c>
      <c r="C764" s="8" t="s">
        <v>3402</v>
      </c>
      <c r="D764" s="8" t="s">
        <v>723</v>
      </c>
      <c r="E764" s="8" t="s">
        <v>3410</v>
      </c>
      <c r="F764" s="8" t="s">
        <v>471</v>
      </c>
      <c r="G764" s="8">
        <v>15</v>
      </c>
      <c r="H764" s="8" t="s">
        <v>3405</v>
      </c>
      <c r="I764" s="8" t="s">
        <v>976</v>
      </c>
      <c r="J764" s="8">
        <v>6</v>
      </c>
      <c r="K764" s="8" t="s">
        <v>87</v>
      </c>
      <c r="L764" s="8">
        <v>3000</v>
      </c>
      <c r="M764" s="8" t="s">
        <v>2092</v>
      </c>
      <c r="N764" s="8" t="s">
        <v>129</v>
      </c>
      <c r="O764" s="8" t="s">
        <v>3406</v>
      </c>
      <c r="P764" s="8" t="s">
        <v>3407</v>
      </c>
      <c r="Q764" s="8">
        <v>18212153459</v>
      </c>
      <c r="R764" s="18" t="s">
        <v>3408</v>
      </c>
    </row>
    <row r="765" ht="27" spans="1:18">
      <c r="A765" s="8">
        <v>294</v>
      </c>
      <c r="B765" s="8" t="s">
        <v>3401</v>
      </c>
      <c r="C765" s="8" t="s">
        <v>3402</v>
      </c>
      <c r="D765" s="8" t="s">
        <v>3411</v>
      </c>
      <c r="E765" s="8" t="s">
        <v>3412</v>
      </c>
      <c r="F765" s="8" t="s">
        <v>471</v>
      </c>
      <c r="G765" s="8">
        <v>15</v>
      </c>
      <c r="H765" s="8" t="s">
        <v>3405</v>
      </c>
      <c r="I765" s="8" t="s">
        <v>976</v>
      </c>
      <c r="J765" s="8">
        <v>6</v>
      </c>
      <c r="K765" s="8" t="s">
        <v>87</v>
      </c>
      <c r="L765" s="8">
        <v>3000</v>
      </c>
      <c r="M765" s="8" t="s">
        <v>3413</v>
      </c>
      <c r="N765" s="8" t="s">
        <v>129</v>
      </c>
      <c r="O765" s="8" t="s">
        <v>3406</v>
      </c>
      <c r="P765" s="8" t="s">
        <v>3407</v>
      </c>
      <c r="Q765" s="8">
        <v>18212153459</v>
      </c>
      <c r="R765" s="18" t="s">
        <v>3408</v>
      </c>
    </row>
    <row r="766" ht="40.5" spans="1:18">
      <c r="A766" s="8">
        <v>186</v>
      </c>
      <c r="B766" s="8" t="s">
        <v>2478</v>
      </c>
      <c r="C766" s="8" t="s">
        <v>2479</v>
      </c>
      <c r="D766" s="8" t="s">
        <v>3414</v>
      </c>
      <c r="E766" s="8" t="s">
        <v>3415</v>
      </c>
      <c r="F766" s="8" t="s">
        <v>84</v>
      </c>
      <c r="G766" s="8">
        <v>1</v>
      </c>
      <c r="H766" s="8" t="s">
        <v>1473</v>
      </c>
      <c r="I766" s="8" t="s">
        <v>23</v>
      </c>
      <c r="J766" s="8">
        <v>6</v>
      </c>
      <c r="K766" s="8" t="s">
        <v>87</v>
      </c>
      <c r="L766" s="8">
        <v>3000</v>
      </c>
      <c r="M766" s="8">
        <v>5000</v>
      </c>
      <c r="N766" s="8" t="s">
        <v>1606</v>
      </c>
      <c r="O766" s="8" t="s">
        <v>1607</v>
      </c>
      <c r="P766" s="8" t="s">
        <v>2482</v>
      </c>
      <c r="Q766" s="8">
        <v>18586355820</v>
      </c>
      <c r="R766" s="8"/>
    </row>
    <row r="767" ht="405" spans="1:18">
      <c r="A767" s="8">
        <v>349</v>
      </c>
      <c r="B767" s="8" t="s">
        <v>3416</v>
      </c>
      <c r="C767" s="8" t="s">
        <v>3417</v>
      </c>
      <c r="D767" s="37" t="s">
        <v>3418</v>
      </c>
      <c r="E767" s="37" t="s">
        <v>3419</v>
      </c>
      <c r="F767" s="37" t="s">
        <v>1813</v>
      </c>
      <c r="G767" s="37">
        <v>2</v>
      </c>
      <c r="H767" s="37" t="s">
        <v>2767</v>
      </c>
      <c r="I767" s="37" t="s">
        <v>23</v>
      </c>
      <c r="J767" s="8">
        <v>6</v>
      </c>
      <c r="K767" s="37" t="s">
        <v>87</v>
      </c>
      <c r="L767" s="37">
        <v>3000</v>
      </c>
      <c r="M767" s="37">
        <v>5000</v>
      </c>
      <c r="N767" s="37" t="s">
        <v>463</v>
      </c>
      <c r="O767" s="37" t="s">
        <v>434</v>
      </c>
      <c r="P767" s="37" t="s">
        <v>3420</v>
      </c>
      <c r="Q767" s="37">
        <v>15085273888</v>
      </c>
      <c r="R767" s="38" t="s">
        <v>3421</v>
      </c>
    </row>
    <row r="768" ht="405" spans="1:18">
      <c r="A768" s="8">
        <v>349</v>
      </c>
      <c r="B768" s="8" t="s">
        <v>3416</v>
      </c>
      <c r="C768" s="37" t="s">
        <v>3417</v>
      </c>
      <c r="D768" s="37" t="s">
        <v>3422</v>
      </c>
      <c r="E768" s="37" t="s">
        <v>3423</v>
      </c>
      <c r="F768" s="37" t="s">
        <v>1813</v>
      </c>
      <c r="G768" s="37">
        <v>1</v>
      </c>
      <c r="H768" s="8" t="s">
        <v>3424</v>
      </c>
      <c r="I768" s="37" t="s">
        <v>23</v>
      </c>
      <c r="J768" s="8">
        <v>6</v>
      </c>
      <c r="K768" s="37" t="s">
        <v>87</v>
      </c>
      <c r="L768" s="37">
        <v>3000</v>
      </c>
      <c r="M768" s="37">
        <v>5000</v>
      </c>
      <c r="N768" s="37" t="s">
        <v>463</v>
      </c>
      <c r="O768" s="37" t="s">
        <v>434</v>
      </c>
      <c r="P768" s="37" t="s">
        <v>3420</v>
      </c>
      <c r="Q768" s="37">
        <v>15085273888</v>
      </c>
      <c r="R768" s="38" t="s">
        <v>3421</v>
      </c>
    </row>
    <row r="769" ht="40.5" spans="1:18">
      <c r="A769" s="8">
        <v>200</v>
      </c>
      <c r="B769" s="8" t="s">
        <v>3425</v>
      </c>
      <c r="C769" s="8" t="s">
        <v>3426</v>
      </c>
      <c r="D769" s="8" t="s">
        <v>3414</v>
      </c>
      <c r="E769" s="8" t="s">
        <v>3415</v>
      </c>
      <c r="F769" s="8" t="s">
        <v>84</v>
      </c>
      <c r="G769" s="8">
        <v>1</v>
      </c>
      <c r="H769" s="8" t="s">
        <v>1473</v>
      </c>
      <c r="I769" s="8" t="s">
        <v>23</v>
      </c>
      <c r="J769" s="8">
        <v>6</v>
      </c>
      <c r="K769" s="8" t="s">
        <v>87</v>
      </c>
      <c r="L769" s="8">
        <v>3000</v>
      </c>
      <c r="M769" s="8">
        <v>5000</v>
      </c>
      <c r="N769" s="8" t="s">
        <v>1606</v>
      </c>
      <c r="O769" s="8" t="s">
        <v>1607</v>
      </c>
      <c r="P769" s="8" t="s">
        <v>3427</v>
      </c>
      <c r="Q769" s="8">
        <v>19185261723</v>
      </c>
      <c r="R769" s="8"/>
    </row>
    <row r="770" ht="27" spans="1:18">
      <c r="A770" s="8">
        <v>200</v>
      </c>
      <c r="B770" s="8" t="s">
        <v>3425</v>
      </c>
      <c r="C770" s="8" t="s">
        <v>3426</v>
      </c>
      <c r="D770" s="8" t="s">
        <v>3428</v>
      </c>
      <c r="E770" s="8" t="s">
        <v>3429</v>
      </c>
      <c r="F770" s="8" t="s">
        <v>84</v>
      </c>
      <c r="G770" s="8">
        <v>1</v>
      </c>
      <c r="H770" s="8" t="s">
        <v>1473</v>
      </c>
      <c r="I770" s="8" t="s">
        <v>23</v>
      </c>
      <c r="J770" s="8">
        <v>6</v>
      </c>
      <c r="K770" s="8" t="s">
        <v>87</v>
      </c>
      <c r="L770" s="8">
        <v>3000</v>
      </c>
      <c r="M770" s="8">
        <v>5000</v>
      </c>
      <c r="N770" s="8" t="s">
        <v>1606</v>
      </c>
      <c r="O770" s="8" t="s">
        <v>1607</v>
      </c>
      <c r="P770" s="8" t="s">
        <v>3427</v>
      </c>
      <c r="Q770" s="8">
        <v>19185261723</v>
      </c>
      <c r="R770" s="8"/>
    </row>
    <row r="771" ht="27" spans="1:18">
      <c r="A771" s="8">
        <v>200</v>
      </c>
      <c r="B771" s="8" t="s">
        <v>3425</v>
      </c>
      <c r="C771" s="8" t="s">
        <v>3426</v>
      </c>
      <c r="D771" s="8" t="s">
        <v>2703</v>
      </c>
      <c r="E771" s="8" t="s">
        <v>3341</v>
      </c>
      <c r="F771" s="8" t="s">
        <v>84</v>
      </c>
      <c r="G771" s="8">
        <v>1</v>
      </c>
      <c r="H771" s="8" t="s">
        <v>1473</v>
      </c>
      <c r="I771" s="8" t="s">
        <v>23</v>
      </c>
      <c r="J771" s="8">
        <v>6</v>
      </c>
      <c r="K771" s="8" t="s">
        <v>87</v>
      </c>
      <c r="L771" s="8">
        <v>3000</v>
      </c>
      <c r="M771" s="8">
        <v>5000</v>
      </c>
      <c r="N771" s="8" t="s">
        <v>1606</v>
      </c>
      <c r="O771" s="8" t="s">
        <v>1607</v>
      </c>
      <c r="P771" s="8" t="s">
        <v>3427</v>
      </c>
      <c r="Q771" s="8">
        <v>19185261723</v>
      </c>
      <c r="R771" s="8"/>
    </row>
    <row r="772" ht="40.5" spans="1:18">
      <c r="A772" s="8">
        <v>200</v>
      </c>
      <c r="B772" s="8" t="s">
        <v>3425</v>
      </c>
      <c r="C772" s="8" t="s">
        <v>3426</v>
      </c>
      <c r="D772" s="8" t="s">
        <v>2547</v>
      </c>
      <c r="E772" s="8" t="s">
        <v>2548</v>
      </c>
      <c r="F772" s="8" t="s">
        <v>84</v>
      </c>
      <c r="G772" s="8">
        <v>1</v>
      </c>
      <c r="H772" s="8" t="s">
        <v>1473</v>
      </c>
      <c r="I772" s="8" t="s">
        <v>23</v>
      </c>
      <c r="J772" s="8">
        <v>6</v>
      </c>
      <c r="K772" s="8" t="s">
        <v>87</v>
      </c>
      <c r="L772" s="8">
        <v>3000</v>
      </c>
      <c r="M772" s="8">
        <v>5000</v>
      </c>
      <c r="N772" s="8" t="s">
        <v>1606</v>
      </c>
      <c r="O772" s="8" t="s">
        <v>1607</v>
      </c>
      <c r="P772" s="8" t="s">
        <v>3427</v>
      </c>
      <c r="Q772" s="8">
        <v>19185261723</v>
      </c>
      <c r="R772" s="8"/>
    </row>
    <row r="773" ht="243" spans="1:18">
      <c r="A773" s="37">
        <v>325</v>
      </c>
      <c r="B773" s="37" t="s">
        <v>3430</v>
      </c>
      <c r="C773" s="37" t="s">
        <v>3431</v>
      </c>
      <c r="D773" s="37" t="s">
        <v>930</v>
      </c>
      <c r="E773" s="37" t="s">
        <v>3432</v>
      </c>
      <c r="F773" s="37" t="s">
        <v>3041</v>
      </c>
      <c r="G773" s="37">
        <v>3</v>
      </c>
      <c r="H773" s="37" t="s">
        <v>3433</v>
      </c>
      <c r="I773" s="37" t="s">
        <v>23</v>
      </c>
      <c r="J773" s="8">
        <v>6</v>
      </c>
      <c r="K773" s="37" t="s">
        <v>87</v>
      </c>
      <c r="L773" s="37">
        <v>3000</v>
      </c>
      <c r="M773" s="37">
        <v>5000</v>
      </c>
      <c r="N773" s="37" t="s">
        <v>1704</v>
      </c>
      <c r="O773" s="37" t="s">
        <v>434</v>
      </c>
      <c r="P773" s="37" t="s">
        <v>3434</v>
      </c>
      <c r="Q773" s="37">
        <v>18585287629</v>
      </c>
      <c r="R773" s="38" t="s">
        <v>3435</v>
      </c>
    </row>
    <row r="774" ht="135" spans="1:18">
      <c r="A774" s="8"/>
      <c r="B774" s="12" t="s">
        <v>3436</v>
      </c>
      <c r="C774" s="12" t="s">
        <v>3437</v>
      </c>
      <c r="D774" s="13" t="s">
        <v>3438</v>
      </c>
      <c r="E774" s="12" t="s">
        <v>3439</v>
      </c>
      <c r="F774" s="12" t="s">
        <v>3041</v>
      </c>
      <c r="G774" s="13">
        <v>1</v>
      </c>
      <c r="H774" s="13" t="s">
        <v>329</v>
      </c>
      <c r="I774" s="13" t="s">
        <v>976</v>
      </c>
      <c r="J774" s="8">
        <v>6</v>
      </c>
      <c r="K774" s="13" t="s">
        <v>87</v>
      </c>
      <c r="L774" s="57">
        <v>3000</v>
      </c>
      <c r="M774" s="13" t="s">
        <v>3440</v>
      </c>
      <c r="N774" s="12" t="s">
        <v>3441</v>
      </c>
      <c r="O774" s="13" t="s">
        <v>3442</v>
      </c>
      <c r="P774" s="13" t="s">
        <v>3443</v>
      </c>
      <c r="Q774" s="13">
        <v>13511839609</v>
      </c>
      <c r="R774" s="47" t="s">
        <v>3444</v>
      </c>
    </row>
    <row r="775" ht="40.5" spans="1:18">
      <c r="A775" s="8">
        <v>201</v>
      </c>
      <c r="B775" s="8" t="s">
        <v>3445</v>
      </c>
      <c r="C775" s="8" t="s">
        <v>2479</v>
      </c>
      <c r="D775" s="8" t="s">
        <v>430</v>
      </c>
      <c r="E775" s="8" t="s">
        <v>3395</v>
      </c>
      <c r="F775" s="8" t="s">
        <v>84</v>
      </c>
      <c r="G775" s="8">
        <v>2</v>
      </c>
      <c r="H775" s="8" t="s">
        <v>1473</v>
      </c>
      <c r="I775" s="8" t="s">
        <v>23</v>
      </c>
      <c r="J775" s="8">
        <v>6</v>
      </c>
      <c r="K775" s="8" t="s">
        <v>87</v>
      </c>
      <c r="L775" s="8">
        <v>3000</v>
      </c>
      <c r="M775" s="8">
        <v>5000</v>
      </c>
      <c r="N775" s="8" t="s">
        <v>1606</v>
      </c>
      <c r="O775" s="8" t="s">
        <v>1607</v>
      </c>
      <c r="P775" s="8" t="s">
        <v>3446</v>
      </c>
      <c r="Q775" s="8">
        <v>15519663837</v>
      </c>
      <c r="R775" s="8"/>
    </row>
    <row r="776" ht="27" spans="1:18">
      <c r="A776" s="8">
        <v>201</v>
      </c>
      <c r="B776" s="8" t="s">
        <v>3445</v>
      </c>
      <c r="C776" s="8" t="s">
        <v>2479</v>
      </c>
      <c r="D776" s="8" t="s">
        <v>3398</v>
      </c>
      <c r="E776" s="8" t="s">
        <v>3429</v>
      </c>
      <c r="F776" s="8" t="s">
        <v>84</v>
      </c>
      <c r="G776" s="8">
        <v>1</v>
      </c>
      <c r="H776" s="8" t="s">
        <v>1473</v>
      </c>
      <c r="I776" s="8" t="s">
        <v>23</v>
      </c>
      <c r="J776" s="8">
        <v>6</v>
      </c>
      <c r="K776" s="8" t="s">
        <v>87</v>
      </c>
      <c r="L776" s="8">
        <v>3000</v>
      </c>
      <c r="M776" s="8">
        <v>5000</v>
      </c>
      <c r="N776" s="8" t="s">
        <v>1606</v>
      </c>
      <c r="O776" s="8" t="s">
        <v>1607</v>
      </c>
      <c r="P776" s="8" t="s">
        <v>3446</v>
      </c>
      <c r="Q776" s="8">
        <v>15519663837</v>
      </c>
      <c r="R776" s="8"/>
    </row>
    <row r="777" ht="148.5" spans="1:18">
      <c r="A777" s="8"/>
      <c r="B777" s="24" t="s">
        <v>3447</v>
      </c>
      <c r="C777" s="24" t="s">
        <v>3448</v>
      </c>
      <c r="D777" s="12" t="s">
        <v>2721</v>
      </c>
      <c r="E777" s="12" t="s">
        <v>3449</v>
      </c>
      <c r="F777" s="24" t="s">
        <v>1785</v>
      </c>
      <c r="G777" s="24">
        <v>9</v>
      </c>
      <c r="H777" s="24" t="s">
        <v>1786</v>
      </c>
      <c r="I777" s="24" t="s">
        <v>23</v>
      </c>
      <c r="J777" s="8">
        <v>6</v>
      </c>
      <c r="K777" s="24" t="s">
        <v>87</v>
      </c>
      <c r="L777" s="24">
        <v>3000</v>
      </c>
      <c r="M777" s="24">
        <v>4500</v>
      </c>
      <c r="N777" s="24" t="s">
        <v>332</v>
      </c>
      <c r="O777" s="24" t="s">
        <v>496</v>
      </c>
      <c r="P777" s="12" t="s">
        <v>3450</v>
      </c>
      <c r="Q777" s="12">
        <v>15121217437</v>
      </c>
      <c r="R777" s="33" t="s">
        <v>3451</v>
      </c>
    </row>
    <row r="778" ht="229.5" spans="1:18">
      <c r="A778" s="8"/>
      <c r="B778" s="24" t="s">
        <v>3452</v>
      </c>
      <c r="C778" s="24" t="s">
        <v>3453</v>
      </c>
      <c r="D778" s="24" t="s">
        <v>3454</v>
      </c>
      <c r="E778" s="24" t="s">
        <v>3455</v>
      </c>
      <c r="F778" s="24" t="s">
        <v>3456</v>
      </c>
      <c r="G778" s="24">
        <v>6</v>
      </c>
      <c r="H778" s="24" t="s">
        <v>3457</v>
      </c>
      <c r="I778" s="24" t="s">
        <v>23</v>
      </c>
      <c r="J778" s="8">
        <v>6</v>
      </c>
      <c r="K778" s="24" t="s">
        <v>87</v>
      </c>
      <c r="L778" s="24">
        <v>3000</v>
      </c>
      <c r="M778" s="24">
        <v>5000</v>
      </c>
      <c r="N778" s="24" t="s">
        <v>3458</v>
      </c>
      <c r="O778" s="24" t="s">
        <v>496</v>
      </c>
      <c r="P778" s="24" t="s">
        <v>3459</v>
      </c>
      <c r="Q778" s="24">
        <v>13885232240</v>
      </c>
      <c r="R778" s="33" t="s">
        <v>3460</v>
      </c>
    </row>
    <row r="779" ht="229.5" spans="1:18">
      <c r="A779" s="8"/>
      <c r="B779" s="24" t="s">
        <v>3452</v>
      </c>
      <c r="C779" s="24" t="s">
        <v>3453</v>
      </c>
      <c r="D779" s="24" t="s">
        <v>3461</v>
      </c>
      <c r="E779" s="24" t="s">
        <v>3462</v>
      </c>
      <c r="F779" s="24" t="s">
        <v>3456</v>
      </c>
      <c r="G779" s="24">
        <v>6</v>
      </c>
      <c r="H779" s="24" t="s">
        <v>3463</v>
      </c>
      <c r="I779" s="24" t="s">
        <v>23</v>
      </c>
      <c r="J779" s="8">
        <v>6</v>
      </c>
      <c r="K779" s="24" t="s">
        <v>87</v>
      </c>
      <c r="L779" s="24">
        <v>3000</v>
      </c>
      <c r="M779" s="24">
        <v>5000</v>
      </c>
      <c r="N779" s="24" t="s">
        <v>3458</v>
      </c>
      <c r="O779" s="24" t="s">
        <v>496</v>
      </c>
      <c r="P779" s="24" t="s">
        <v>3459</v>
      </c>
      <c r="Q779" s="24">
        <v>13885232240</v>
      </c>
      <c r="R779" s="33" t="s">
        <v>3460</v>
      </c>
    </row>
    <row r="780" ht="229.5" spans="1:18">
      <c r="A780" s="8"/>
      <c r="B780" s="24" t="s">
        <v>3452</v>
      </c>
      <c r="C780" s="24" t="s">
        <v>3453</v>
      </c>
      <c r="D780" s="24" t="s">
        <v>2900</v>
      </c>
      <c r="E780" s="24" t="s">
        <v>3464</v>
      </c>
      <c r="F780" s="24" t="s">
        <v>3456</v>
      </c>
      <c r="G780" s="24">
        <v>2</v>
      </c>
      <c r="H780" s="24" t="s">
        <v>3465</v>
      </c>
      <c r="I780" s="24" t="s">
        <v>23</v>
      </c>
      <c r="J780" s="8">
        <v>6</v>
      </c>
      <c r="K780" s="24" t="s">
        <v>87</v>
      </c>
      <c r="L780" s="24">
        <v>3000</v>
      </c>
      <c r="M780" s="24">
        <v>5000</v>
      </c>
      <c r="N780" s="24" t="s">
        <v>3458</v>
      </c>
      <c r="O780" s="24" t="s">
        <v>496</v>
      </c>
      <c r="P780" s="24" t="s">
        <v>3459</v>
      </c>
      <c r="Q780" s="24">
        <v>13885232240</v>
      </c>
      <c r="R780" s="33" t="s">
        <v>3460</v>
      </c>
    </row>
    <row r="781" ht="27" spans="1:18">
      <c r="A781" s="37">
        <v>354</v>
      </c>
      <c r="B781" s="37" t="s">
        <v>3466</v>
      </c>
      <c r="C781" s="37" t="s">
        <v>3467</v>
      </c>
      <c r="D781" s="37" t="s">
        <v>3468</v>
      </c>
      <c r="E781" s="37" t="s">
        <v>3469</v>
      </c>
      <c r="F781" s="37" t="s">
        <v>3467</v>
      </c>
      <c r="G781" s="37">
        <v>15</v>
      </c>
      <c r="H781" s="37" t="s">
        <v>3470</v>
      </c>
      <c r="I781" s="37" t="s">
        <v>976</v>
      </c>
      <c r="J781" s="8">
        <v>6</v>
      </c>
      <c r="K781" s="37" t="s">
        <v>87</v>
      </c>
      <c r="L781" s="37">
        <v>3000</v>
      </c>
      <c r="M781" s="37">
        <v>8000</v>
      </c>
      <c r="N781" s="37" t="s">
        <v>332</v>
      </c>
      <c r="O781" s="37" t="s">
        <v>434</v>
      </c>
      <c r="P781" s="37" t="s">
        <v>3471</v>
      </c>
      <c r="Q781" s="37">
        <v>13035504777</v>
      </c>
      <c r="R781" s="38" t="s">
        <v>3472</v>
      </c>
    </row>
    <row r="782" ht="40.5" spans="1:18">
      <c r="A782" s="8">
        <v>198</v>
      </c>
      <c r="B782" s="8" t="s">
        <v>3473</v>
      </c>
      <c r="C782" s="8" t="s">
        <v>3474</v>
      </c>
      <c r="D782" s="8" t="s">
        <v>3414</v>
      </c>
      <c r="E782" s="8" t="s">
        <v>3415</v>
      </c>
      <c r="F782" s="8" t="s">
        <v>84</v>
      </c>
      <c r="G782" s="8">
        <v>1</v>
      </c>
      <c r="H782" s="8" t="s">
        <v>1473</v>
      </c>
      <c r="I782" s="8" t="s">
        <v>23</v>
      </c>
      <c r="J782" s="8">
        <v>6</v>
      </c>
      <c r="K782" s="8" t="s">
        <v>87</v>
      </c>
      <c r="L782" s="8">
        <v>3000</v>
      </c>
      <c r="M782" s="8">
        <v>5000</v>
      </c>
      <c r="N782" s="8" t="s">
        <v>1606</v>
      </c>
      <c r="O782" s="8" t="s">
        <v>1607</v>
      </c>
      <c r="P782" s="8" t="s">
        <v>3475</v>
      </c>
      <c r="Q782" s="8">
        <v>17384123816</v>
      </c>
      <c r="R782" s="8"/>
    </row>
    <row r="783" ht="27" spans="1:18">
      <c r="A783" s="8">
        <v>198</v>
      </c>
      <c r="B783" s="8" t="s">
        <v>3473</v>
      </c>
      <c r="C783" s="8" t="s">
        <v>3474</v>
      </c>
      <c r="D783" s="8" t="s">
        <v>369</v>
      </c>
      <c r="E783" s="8" t="s">
        <v>3344</v>
      </c>
      <c r="F783" s="8" t="s">
        <v>84</v>
      </c>
      <c r="G783" s="8">
        <v>3</v>
      </c>
      <c r="H783" s="8" t="s">
        <v>1473</v>
      </c>
      <c r="I783" s="8" t="s">
        <v>23</v>
      </c>
      <c r="J783" s="8">
        <v>6</v>
      </c>
      <c r="K783" s="8" t="s">
        <v>87</v>
      </c>
      <c r="L783" s="8">
        <v>3000</v>
      </c>
      <c r="M783" s="8">
        <v>5000</v>
      </c>
      <c r="N783" s="8" t="s">
        <v>1606</v>
      </c>
      <c r="O783" s="8" t="s">
        <v>1607</v>
      </c>
      <c r="P783" s="8" t="s">
        <v>3475</v>
      </c>
      <c r="Q783" s="8">
        <v>17384123816</v>
      </c>
      <c r="R783" s="8"/>
    </row>
    <row r="784" ht="148.5" spans="1:18">
      <c r="A784" s="8">
        <v>136</v>
      </c>
      <c r="B784" s="8" t="s">
        <v>3476</v>
      </c>
      <c r="C784" s="8" t="s">
        <v>3477</v>
      </c>
      <c r="D784" s="8" t="s">
        <v>3478</v>
      </c>
      <c r="E784" s="8" t="s">
        <v>3479</v>
      </c>
      <c r="F784" s="8" t="s">
        <v>1193</v>
      </c>
      <c r="G784" s="8">
        <v>2</v>
      </c>
      <c r="H784" s="8" t="s">
        <v>3480</v>
      </c>
      <c r="I784" s="8" t="s">
        <v>23</v>
      </c>
      <c r="J784" s="8">
        <v>6</v>
      </c>
      <c r="K784" s="8" t="s">
        <v>87</v>
      </c>
      <c r="L784" s="8">
        <v>3000</v>
      </c>
      <c r="M784" s="8">
        <v>5000</v>
      </c>
      <c r="N784" s="8" t="s">
        <v>332</v>
      </c>
      <c r="O784" s="8" t="s">
        <v>203</v>
      </c>
      <c r="P784" s="8" t="s">
        <v>3481</v>
      </c>
      <c r="Q784" s="8">
        <v>15348655662</v>
      </c>
      <c r="R784" s="18" t="s">
        <v>3482</v>
      </c>
    </row>
    <row r="785" ht="148.5" spans="1:18">
      <c r="A785" s="8">
        <v>136</v>
      </c>
      <c r="B785" s="8" t="s">
        <v>3476</v>
      </c>
      <c r="C785" s="8" t="s">
        <v>3477</v>
      </c>
      <c r="D785" s="8" t="s">
        <v>781</v>
      </c>
      <c r="E785" s="8" t="s">
        <v>3483</v>
      </c>
      <c r="F785" s="8" t="s">
        <v>1193</v>
      </c>
      <c r="G785" s="8">
        <v>2</v>
      </c>
      <c r="H785" s="8" t="s">
        <v>3484</v>
      </c>
      <c r="I785" s="8" t="s">
        <v>23</v>
      </c>
      <c r="J785" s="8">
        <v>6</v>
      </c>
      <c r="K785" s="8" t="s">
        <v>87</v>
      </c>
      <c r="L785" s="8">
        <v>3000</v>
      </c>
      <c r="M785" s="8">
        <v>5000</v>
      </c>
      <c r="N785" s="8" t="s">
        <v>332</v>
      </c>
      <c r="O785" s="8" t="s">
        <v>203</v>
      </c>
      <c r="P785" s="8" t="s">
        <v>3481</v>
      </c>
      <c r="Q785" s="8">
        <v>15348655662</v>
      </c>
      <c r="R785" s="18" t="s">
        <v>3482</v>
      </c>
    </row>
    <row r="786" ht="40.5" spans="1:18">
      <c r="A786" s="8">
        <v>195</v>
      </c>
      <c r="B786" s="8" t="s">
        <v>3485</v>
      </c>
      <c r="C786" s="8" t="s">
        <v>3486</v>
      </c>
      <c r="D786" s="8" t="s">
        <v>369</v>
      </c>
      <c r="E786" s="8" t="s">
        <v>3344</v>
      </c>
      <c r="F786" s="8" t="s">
        <v>84</v>
      </c>
      <c r="G786" s="8">
        <v>5</v>
      </c>
      <c r="H786" s="8" t="s">
        <v>1473</v>
      </c>
      <c r="I786" s="8" t="s">
        <v>23</v>
      </c>
      <c r="J786" s="8">
        <v>6</v>
      </c>
      <c r="K786" s="8" t="s">
        <v>87</v>
      </c>
      <c r="L786" s="8">
        <v>3000</v>
      </c>
      <c r="M786" s="8">
        <v>5000</v>
      </c>
      <c r="N786" s="8" t="s">
        <v>1606</v>
      </c>
      <c r="O786" s="8" t="s">
        <v>1607</v>
      </c>
      <c r="P786" s="8" t="s">
        <v>3487</v>
      </c>
      <c r="Q786" s="8">
        <v>18085281723</v>
      </c>
      <c r="R786" s="8"/>
    </row>
    <row r="787" ht="40.5" spans="1:18">
      <c r="A787" s="8">
        <v>195</v>
      </c>
      <c r="B787" s="8" t="s">
        <v>3485</v>
      </c>
      <c r="C787" s="8" t="s">
        <v>3486</v>
      </c>
      <c r="D787" s="8" t="s">
        <v>3488</v>
      </c>
      <c r="E787" s="8" t="s">
        <v>2724</v>
      </c>
      <c r="F787" s="8" t="s">
        <v>84</v>
      </c>
      <c r="G787" s="8">
        <v>2</v>
      </c>
      <c r="H787" s="8" t="s">
        <v>1473</v>
      </c>
      <c r="I787" s="8" t="s">
        <v>23</v>
      </c>
      <c r="J787" s="8">
        <v>6</v>
      </c>
      <c r="K787" s="8" t="s">
        <v>87</v>
      </c>
      <c r="L787" s="8">
        <v>3000</v>
      </c>
      <c r="M787" s="8">
        <v>5000</v>
      </c>
      <c r="N787" s="8" t="s">
        <v>1606</v>
      </c>
      <c r="O787" s="8" t="s">
        <v>1607</v>
      </c>
      <c r="P787" s="8" t="s">
        <v>3487</v>
      </c>
      <c r="Q787" s="8">
        <v>18085281723</v>
      </c>
      <c r="R787" s="8"/>
    </row>
    <row r="788" ht="40.5" spans="1:18">
      <c r="A788" s="8">
        <v>195</v>
      </c>
      <c r="B788" s="8" t="s">
        <v>3485</v>
      </c>
      <c r="C788" s="8" t="s">
        <v>3486</v>
      </c>
      <c r="D788" s="8" t="s">
        <v>3398</v>
      </c>
      <c r="E788" s="8" t="s">
        <v>3429</v>
      </c>
      <c r="F788" s="8" t="s">
        <v>84</v>
      </c>
      <c r="G788" s="8">
        <v>1</v>
      </c>
      <c r="H788" s="8" t="s">
        <v>1473</v>
      </c>
      <c r="I788" s="8" t="s">
        <v>23</v>
      </c>
      <c r="J788" s="8">
        <v>6</v>
      </c>
      <c r="K788" s="8" t="s">
        <v>87</v>
      </c>
      <c r="L788" s="8">
        <v>3000</v>
      </c>
      <c r="M788" s="8">
        <v>5000</v>
      </c>
      <c r="N788" s="8" t="s">
        <v>1606</v>
      </c>
      <c r="O788" s="8" t="s">
        <v>1607</v>
      </c>
      <c r="P788" s="8" t="s">
        <v>3487</v>
      </c>
      <c r="Q788" s="8">
        <v>18085281723</v>
      </c>
      <c r="R788" s="8"/>
    </row>
    <row r="789" ht="243" spans="1:18">
      <c r="A789" s="8">
        <v>261</v>
      </c>
      <c r="B789" s="8" t="s">
        <v>3489</v>
      </c>
      <c r="C789" s="8" t="s">
        <v>3490</v>
      </c>
      <c r="D789" s="8" t="s">
        <v>224</v>
      </c>
      <c r="E789" s="8" t="s">
        <v>3491</v>
      </c>
      <c r="F789" s="8"/>
      <c r="G789" s="8">
        <v>2</v>
      </c>
      <c r="H789" s="8" t="s">
        <v>224</v>
      </c>
      <c r="I789" s="8" t="s">
        <v>976</v>
      </c>
      <c r="J789" s="8">
        <v>6</v>
      </c>
      <c r="K789" s="8" t="s">
        <v>87</v>
      </c>
      <c r="L789" s="8">
        <v>3000</v>
      </c>
      <c r="M789" s="8">
        <v>6000</v>
      </c>
      <c r="N789" s="8" t="s">
        <v>332</v>
      </c>
      <c r="O789" s="8" t="s">
        <v>987</v>
      </c>
      <c r="P789" s="8" t="s">
        <v>3492</v>
      </c>
      <c r="Q789" s="8">
        <v>18089658768</v>
      </c>
      <c r="R789" s="33" t="s">
        <v>3493</v>
      </c>
    </row>
    <row r="790" ht="40.5" spans="1:18">
      <c r="A790" s="8">
        <v>187</v>
      </c>
      <c r="B790" s="8" t="s">
        <v>2546</v>
      </c>
      <c r="C790" s="8" t="s">
        <v>2479</v>
      </c>
      <c r="D790" s="8" t="s">
        <v>430</v>
      </c>
      <c r="E790" s="8" t="s">
        <v>3395</v>
      </c>
      <c r="F790" s="8" t="s">
        <v>84</v>
      </c>
      <c r="G790" s="8">
        <v>2</v>
      </c>
      <c r="H790" s="8" t="s">
        <v>1473</v>
      </c>
      <c r="I790" s="8" t="s">
        <v>23</v>
      </c>
      <c r="J790" s="8">
        <v>6</v>
      </c>
      <c r="K790" s="8" t="s">
        <v>87</v>
      </c>
      <c r="L790" s="8">
        <v>3000</v>
      </c>
      <c r="M790" s="8">
        <v>5000</v>
      </c>
      <c r="N790" s="8" t="s">
        <v>1606</v>
      </c>
      <c r="O790" s="8" t="s">
        <v>1607</v>
      </c>
      <c r="P790" s="8" t="s">
        <v>2549</v>
      </c>
      <c r="Q790" s="8">
        <v>18685268026</v>
      </c>
      <c r="R790" s="8"/>
    </row>
    <row r="791" ht="40.5" spans="1:18">
      <c r="A791" s="8">
        <v>187</v>
      </c>
      <c r="B791" s="8" t="s">
        <v>2546</v>
      </c>
      <c r="C791" s="8" t="s">
        <v>2479</v>
      </c>
      <c r="D791" s="8" t="s">
        <v>3414</v>
      </c>
      <c r="E791" s="8" t="s">
        <v>3415</v>
      </c>
      <c r="F791" s="8" t="s">
        <v>84</v>
      </c>
      <c r="G791" s="8">
        <v>1</v>
      </c>
      <c r="H791" s="8" t="s">
        <v>1473</v>
      </c>
      <c r="I791" s="8" t="s">
        <v>23</v>
      </c>
      <c r="J791" s="8">
        <v>6</v>
      </c>
      <c r="K791" s="8" t="s">
        <v>87</v>
      </c>
      <c r="L791" s="8">
        <v>3000</v>
      </c>
      <c r="M791" s="8">
        <v>5000</v>
      </c>
      <c r="N791" s="8" t="s">
        <v>1606</v>
      </c>
      <c r="O791" s="8" t="s">
        <v>1607</v>
      </c>
      <c r="P791" s="8" t="s">
        <v>2549</v>
      </c>
      <c r="Q791" s="8">
        <v>18685268026</v>
      </c>
      <c r="R791" s="8"/>
    </row>
    <row r="792" ht="27" spans="1:18">
      <c r="A792" s="8">
        <v>187</v>
      </c>
      <c r="B792" s="8" t="s">
        <v>2546</v>
      </c>
      <c r="C792" s="8" t="s">
        <v>2479</v>
      </c>
      <c r="D792" s="8" t="s">
        <v>3494</v>
      </c>
      <c r="E792" s="8" t="s">
        <v>3495</v>
      </c>
      <c r="F792" s="8" t="s">
        <v>84</v>
      </c>
      <c r="G792" s="8">
        <v>1</v>
      </c>
      <c r="H792" s="8" t="s">
        <v>1473</v>
      </c>
      <c r="I792" s="8" t="s">
        <v>23</v>
      </c>
      <c r="J792" s="8">
        <v>6</v>
      </c>
      <c r="K792" s="8" t="s">
        <v>87</v>
      </c>
      <c r="L792" s="8">
        <v>3000</v>
      </c>
      <c r="M792" s="8">
        <v>5000</v>
      </c>
      <c r="N792" s="8" t="s">
        <v>1606</v>
      </c>
      <c r="O792" s="8" t="s">
        <v>1607</v>
      </c>
      <c r="P792" s="8" t="s">
        <v>2549</v>
      </c>
      <c r="Q792" s="8">
        <v>18685268026</v>
      </c>
      <c r="R792" s="8"/>
    </row>
    <row r="793" ht="40.5" spans="1:18">
      <c r="A793" s="8">
        <v>187</v>
      </c>
      <c r="B793" s="8" t="s">
        <v>2546</v>
      </c>
      <c r="C793" s="8" t="s">
        <v>2479</v>
      </c>
      <c r="D793" s="8" t="s">
        <v>224</v>
      </c>
      <c r="E793" s="8" t="s">
        <v>3496</v>
      </c>
      <c r="F793" s="8" t="s">
        <v>84</v>
      </c>
      <c r="G793" s="8">
        <v>5</v>
      </c>
      <c r="H793" s="8" t="s">
        <v>1473</v>
      </c>
      <c r="I793" s="8" t="s">
        <v>23</v>
      </c>
      <c r="J793" s="8">
        <v>6</v>
      </c>
      <c r="K793" s="8" t="s">
        <v>87</v>
      </c>
      <c r="L793" s="8">
        <v>3000</v>
      </c>
      <c r="M793" s="8">
        <v>5000</v>
      </c>
      <c r="N793" s="8" t="s">
        <v>1606</v>
      </c>
      <c r="O793" s="8" t="s">
        <v>1607</v>
      </c>
      <c r="P793" s="8" t="s">
        <v>2549</v>
      </c>
      <c r="Q793" s="8">
        <v>18685268026</v>
      </c>
      <c r="R793" s="8"/>
    </row>
    <row r="794" ht="256.5" spans="1:18">
      <c r="A794" s="8">
        <v>423</v>
      </c>
      <c r="B794" s="8" t="s">
        <v>3497</v>
      </c>
      <c r="C794" s="8" t="s">
        <v>3498</v>
      </c>
      <c r="D794" s="8" t="s">
        <v>3499</v>
      </c>
      <c r="E794" s="8" t="s">
        <v>3500</v>
      </c>
      <c r="F794" s="8" t="s">
        <v>783</v>
      </c>
      <c r="G794" s="8">
        <v>3</v>
      </c>
      <c r="H794" s="8" t="s">
        <v>3501</v>
      </c>
      <c r="I794" s="8" t="s">
        <v>23</v>
      </c>
      <c r="J794" s="8">
        <v>6</v>
      </c>
      <c r="K794" s="8" t="s">
        <v>87</v>
      </c>
      <c r="L794" s="8">
        <v>3000</v>
      </c>
      <c r="M794" s="8">
        <v>3500</v>
      </c>
      <c r="N794" s="8"/>
      <c r="O794" s="8" t="s">
        <v>442</v>
      </c>
      <c r="P794" s="8" t="s">
        <v>3502</v>
      </c>
      <c r="Q794" s="8">
        <v>13980950980</v>
      </c>
      <c r="R794" s="33" t="s">
        <v>3503</v>
      </c>
    </row>
    <row r="795" ht="189" spans="1:18">
      <c r="A795" s="8">
        <v>423</v>
      </c>
      <c r="B795" s="8" t="s">
        <v>3497</v>
      </c>
      <c r="C795" s="8" t="s">
        <v>3498</v>
      </c>
      <c r="D795" s="8" t="s">
        <v>3504</v>
      </c>
      <c r="E795" s="8" t="s">
        <v>3505</v>
      </c>
      <c r="F795" s="8" t="s">
        <v>783</v>
      </c>
      <c r="G795" s="8">
        <v>7</v>
      </c>
      <c r="H795" s="8" t="s">
        <v>26</v>
      </c>
      <c r="I795" s="8" t="s">
        <v>23</v>
      </c>
      <c r="J795" s="8">
        <v>6</v>
      </c>
      <c r="K795" s="8" t="s">
        <v>87</v>
      </c>
      <c r="L795" s="8">
        <v>3000</v>
      </c>
      <c r="M795" s="8">
        <v>3500</v>
      </c>
      <c r="N795" s="8"/>
      <c r="O795" s="8" t="s">
        <v>442</v>
      </c>
      <c r="P795" s="8" t="s">
        <v>3502</v>
      </c>
      <c r="Q795" s="8">
        <v>13980950980</v>
      </c>
      <c r="R795" s="33" t="s">
        <v>3503</v>
      </c>
    </row>
    <row r="796" spans="1:18">
      <c r="A796" s="8">
        <v>291</v>
      </c>
      <c r="B796" s="8" t="s">
        <v>2568</v>
      </c>
      <c r="C796" s="8" t="s">
        <v>2569</v>
      </c>
      <c r="D796" s="8" t="s">
        <v>3506</v>
      </c>
      <c r="E796" s="8"/>
      <c r="F796" s="8" t="s">
        <v>1281</v>
      </c>
      <c r="G796" s="8">
        <v>10</v>
      </c>
      <c r="H796" s="8" t="s">
        <v>2940</v>
      </c>
      <c r="I796" s="8" t="s">
        <v>976</v>
      </c>
      <c r="J796" s="8">
        <v>6</v>
      </c>
      <c r="K796" s="8" t="s">
        <v>87</v>
      </c>
      <c r="L796" s="8">
        <v>3000</v>
      </c>
      <c r="M796" s="8">
        <v>5000</v>
      </c>
      <c r="N796" s="8"/>
      <c r="O796" s="8" t="s">
        <v>2570</v>
      </c>
      <c r="P796" s="8" t="s">
        <v>2571</v>
      </c>
      <c r="Q796" s="8">
        <v>18984907059</v>
      </c>
      <c r="R796" s="18" t="s">
        <v>2572</v>
      </c>
    </row>
    <row r="797" spans="1:18">
      <c r="A797" s="8">
        <v>291</v>
      </c>
      <c r="B797" s="8" t="s">
        <v>2568</v>
      </c>
      <c r="C797" s="8" t="s">
        <v>2569</v>
      </c>
      <c r="D797" s="8" t="s">
        <v>230</v>
      </c>
      <c r="E797" s="8"/>
      <c r="F797" s="8" t="s">
        <v>1281</v>
      </c>
      <c r="G797" s="8">
        <v>1</v>
      </c>
      <c r="H797" s="8" t="s">
        <v>2693</v>
      </c>
      <c r="I797" s="8" t="s">
        <v>976</v>
      </c>
      <c r="J797" s="8">
        <v>6</v>
      </c>
      <c r="K797" s="8" t="s">
        <v>87</v>
      </c>
      <c r="L797" s="8">
        <v>3000</v>
      </c>
      <c r="M797" s="8">
        <v>5000</v>
      </c>
      <c r="N797" s="8"/>
      <c r="O797" s="8" t="s">
        <v>2570</v>
      </c>
      <c r="P797" s="8" t="s">
        <v>2571</v>
      </c>
      <c r="Q797" s="8">
        <v>18984907059</v>
      </c>
      <c r="R797" s="18" t="s">
        <v>2572</v>
      </c>
    </row>
    <row r="798" spans="1:18">
      <c r="A798" s="8">
        <v>291</v>
      </c>
      <c r="B798" s="8" t="s">
        <v>2568</v>
      </c>
      <c r="C798" s="8" t="s">
        <v>2569</v>
      </c>
      <c r="D798" s="8" t="s">
        <v>3507</v>
      </c>
      <c r="E798" s="8"/>
      <c r="F798" s="8" t="s">
        <v>1281</v>
      </c>
      <c r="G798" s="8">
        <v>2</v>
      </c>
      <c r="H798" s="8" t="s">
        <v>26</v>
      </c>
      <c r="I798" s="8" t="s">
        <v>976</v>
      </c>
      <c r="J798" s="8">
        <v>6</v>
      </c>
      <c r="K798" s="8" t="s">
        <v>87</v>
      </c>
      <c r="L798" s="8">
        <v>3000</v>
      </c>
      <c r="M798" s="8">
        <v>5000</v>
      </c>
      <c r="N798" s="8"/>
      <c r="O798" s="8" t="s">
        <v>2570</v>
      </c>
      <c r="P798" s="8" t="s">
        <v>2571</v>
      </c>
      <c r="Q798" s="8">
        <v>18984907059</v>
      </c>
      <c r="R798" s="18" t="s">
        <v>2572</v>
      </c>
    </row>
    <row r="799" ht="40.5" spans="1:18">
      <c r="A799" s="8">
        <v>185</v>
      </c>
      <c r="B799" s="8" t="s">
        <v>2574</v>
      </c>
      <c r="C799" s="8" t="s">
        <v>2479</v>
      </c>
      <c r="D799" s="8" t="s">
        <v>3414</v>
      </c>
      <c r="E799" s="8" t="s">
        <v>3415</v>
      </c>
      <c r="F799" s="8" t="s">
        <v>84</v>
      </c>
      <c r="G799" s="8">
        <v>1</v>
      </c>
      <c r="H799" s="8" t="s">
        <v>1473</v>
      </c>
      <c r="I799" s="8" t="s">
        <v>23</v>
      </c>
      <c r="J799" s="8">
        <v>6</v>
      </c>
      <c r="K799" s="8" t="s">
        <v>87</v>
      </c>
      <c r="L799" s="8">
        <v>3000</v>
      </c>
      <c r="M799" s="8">
        <v>5000</v>
      </c>
      <c r="N799" s="8" t="s">
        <v>1606</v>
      </c>
      <c r="O799" s="8" t="s">
        <v>1607</v>
      </c>
      <c r="P799" s="8" t="s">
        <v>2575</v>
      </c>
      <c r="Q799" s="8">
        <v>18183480310</v>
      </c>
      <c r="R799" s="8"/>
    </row>
    <row r="800" ht="40.5" spans="1:18">
      <c r="A800" s="8">
        <v>185</v>
      </c>
      <c r="B800" s="8" t="s">
        <v>2574</v>
      </c>
      <c r="C800" s="8" t="s">
        <v>2479</v>
      </c>
      <c r="D800" s="8" t="s">
        <v>1805</v>
      </c>
      <c r="E800" s="8" t="s">
        <v>3336</v>
      </c>
      <c r="F800" s="8" t="s">
        <v>84</v>
      </c>
      <c r="G800" s="8">
        <v>2</v>
      </c>
      <c r="H800" s="8" t="s">
        <v>1473</v>
      </c>
      <c r="I800" s="8" t="s">
        <v>23</v>
      </c>
      <c r="J800" s="8">
        <v>6</v>
      </c>
      <c r="K800" s="8" t="s">
        <v>87</v>
      </c>
      <c r="L800" s="8">
        <v>3000</v>
      </c>
      <c r="M800" s="8">
        <v>5000</v>
      </c>
      <c r="N800" s="8" t="s">
        <v>1606</v>
      </c>
      <c r="O800" s="8" t="s">
        <v>1607</v>
      </c>
      <c r="P800" s="8" t="s">
        <v>2575</v>
      </c>
      <c r="Q800" s="8">
        <v>18183480311</v>
      </c>
      <c r="R800" s="8"/>
    </row>
    <row r="801" ht="40.5" spans="1:18">
      <c r="A801" s="8">
        <v>185</v>
      </c>
      <c r="B801" s="8" t="s">
        <v>2574</v>
      </c>
      <c r="C801" s="8" t="s">
        <v>2479</v>
      </c>
      <c r="D801" s="8" t="s">
        <v>430</v>
      </c>
      <c r="E801" s="8" t="s">
        <v>3395</v>
      </c>
      <c r="F801" s="8" t="s">
        <v>84</v>
      </c>
      <c r="G801" s="8">
        <v>1</v>
      </c>
      <c r="H801" s="8" t="s">
        <v>1473</v>
      </c>
      <c r="I801" s="8" t="s">
        <v>23</v>
      </c>
      <c r="J801" s="8">
        <v>6</v>
      </c>
      <c r="K801" s="8" t="s">
        <v>87</v>
      </c>
      <c r="L801" s="8">
        <v>3000</v>
      </c>
      <c r="M801" s="8">
        <v>5000</v>
      </c>
      <c r="N801" s="8" t="s">
        <v>1606</v>
      </c>
      <c r="O801" s="8" t="s">
        <v>1607</v>
      </c>
      <c r="P801" s="8" t="s">
        <v>2575</v>
      </c>
      <c r="Q801" s="8">
        <v>18183480312</v>
      </c>
      <c r="R801" s="8"/>
    </row>
    <row r="802" ht="40.5" spans="1:18">
      <c r="A802" s="8">
        <v>185</v>
      </c>
      <c r="B802" s="8" t="s">
        <v>2574</v>
      </c>
      <c r="C802" s="8" t="s">
        <v>2479</v>
      </c>
      <c r="D802" s="8" t="s">
        <v>3508</v>
      </c>
      <c r="E802" s="8" t="s">
        <v>3509</v>
      </c>
      <c r="F802" s="8" t="s">
        <v>84</v>
      </c>
      <c r="G802" s="8">
        <v>1</v>
      </c>
      <c r="H802" s="8" t="s">
        <v>1473</v>
      </c>
      <c r="I802" s="8" t="s">
        <v>23</v>
      </c>
      <c r="J802" s="8">
        <v>6</v>
      </c>
      <c r="K802" s="8" t="s">
        <v>87</v>
      </c>
      <c r="L802" s="8">
        <v>3000</v>
      </c>
      <c r="M802" s="8">
        <v>5000</v>
      </c>
      <c r="N802" s="8" t="s">
        <v>1606</v>
      </c>
      <c r="O802" s="8" t="s">
        <v>1607</v>
      </c>
      <c r="P802" s="8" t="s">
        <v>2575</v>
      </c>
      <c r="Q802" s="8">
        <v>18183480312</v>
      </c>
      <c r="R802" s="8"/>
    </row>
    <row r="803" ht="148.5" spans="1:18">
      <c r="A803" s="8">
        <v>241</v>
      </c>
      <c r="B803" s="8" t="s">
        <v>3510</v>
      </c>
      <c r="C803" s="8" t="s">
        <v>3511</v>
      </c>
      <c r="D803" s="8" t="s">
        <v>3512</v>
      </c>
      <c r="E803" s="8" t="s">
        <v>3513</v>
      </c>
      <c r="F803" s="8" t="s">
        <v>3172</v>
      </c>
      <c r="G803" s="8">
        <v>4</v>
      </c>
      <c r="H803" s="8" t="s">
        <v>3514</v>
      </c>
      <c r="I803" s="8" t="s">
        <v>23</v>
      </c>
      <c r="J803" s="8">
        <v>6</v>
      </c>
      <c r="K803" s="8" t="s">
        <v>87</v>
      </c>
      <c r="L803" s="8">
        <v>3000</v>
      </c>
      <c r="M803" s="8">
        <v>5000</v>
      </c>
      <c r="N803" s="8" t="s">
        <v>3174</v>
      </c>
      <c r="O803" s="8" t="s">
        <v>409</v>
      </c>
      <c r="P803" s="8" t="s">
        <v>3515</v>
      </c>
      <c r="Q803" s="8">
        <v>13765289007</v>
      </c>
      <c r="R803" s="23" t="s">
        <v>3516</v>
      </c>
    </row>
    <row r="804" ht="148.5" spans="1:18">
      <c r="A804" s="8">
        <v>241</v>
      </c>
      <c r="B804" s="8" t="s">
        <v>3510</v>
      </c>
      <c r="C804" s="8" t="s">
        <v>3511</v>
      </c>
      <c r="D804" s="8" t="s">
        <v>3517</v>
      </c>
      <c r="E804" s="8" t="s">
        <v>3518</v>
      </c>
      <c r="F804" s="8" t="s">
        <v>633</v>
      </c>
      <c r="G804" s="8">
        <v>4</v>
      </c>
      <c r="H804" s="8" t="s">
        <v>3519</v>
      </c>
      <c r="I804" s="8" t="s">
        <v>23</v>
      </c>
      <c r="J804" s="8">
        <v>6</v>
      </c>
      <c r="K804" s="8" t="s">
        <v>87</v>
      </c>
      <c r="L804" s="8">
        <v>3000</v>
      </c>
      <c r="M804" s="8">
        <v>5000</v>
      </c>
      <c r="N804" s="8" t="s">
        <v>3174</v>
      </c>
      <c r="O804" s="8" t="s">
        <v>409</v>
      </c>
      <c r="P804" s="8" t="s">
        <v>3515</v>
      </c>
      <c r="Q804" s="8">
        <v>13765289007</v>
      </c>
      <c r="R804" s="23" t="s">
        <v>3516</v>
      </c>
    </row>
    <row r="805" ht="148.5" spans="1:18">
      <c r="A805" s="8">
        <v>241</v>
      </c>
      <c r="B805" s="8" t="s">
        <v>3510</v>
      </c>
      <c r="C805" s="8" t="s">
        <v>3511</v>
      </c>
      <c r="D805" s="8" t="s">
        <v>3520</v>
      </c>
      <c r="E805" s="8" t="s">
        <v>3521</v>
      </c>
      <c r="F805" s="8" t="s">
        <v>3172</v>
      </c>
      <c r="G805" s="8">
        <v>2</v>
      </c>
      <c r="H805" s="8" t="s">
        <v>3522</v>
      </c>
      <c r="I805" s="8" t="s">
        <v>23</v>
      </c>
      <c r="J805" s="8">
        <v>6</v>
      </c>
      <c r="K805" s="8" t="s">
        <v>87</v>
      </c>
      <c r="L805" s="8">
        <v>3000</v>
      </c>
      <c r="M805" s="8">
        <v>5000</v>
      </c>
      <c r="N805" s="8" t="s">
        <v>3174</v>
      </c>
      <c r="O805" s="8" t="s">
        <v>409</v>
      </c>
      <c r="P805" s="8" t="s">
        <v>3515</v>
      </c>
      <c r="Q805" s="8">
        <v>13765289007</v>
      </c>
      <c r="R805" s="23" t="s">
        <v>3516</v>
      </c>
    </row>
    <row r="806" ht="135" spans="1:18">
      <c r="A806" s="8">
        <v>413</v>
      </c>
      <c r="B806" s="8" t="s">
        <v>1451</v>
      </c>
      <c r="C806" s="8" t="s">
        <v>1452</v>
      </c>
      <c r="D806" s="8" t="s">
        <v>723</v>
      </c>
      <c r="E806" s="8" t="s">
        <v>3523</v>
      </c>
      <c r="F806" s="8" t="s">
        <v>1455</v>
      </c>
      <c r="G806" s="8">
        <v>5</v>
      </c>
      <c r="H806" s="8" t="s">
        <v>26</v>
      </c>
      <c r="I806" s="8" t="s">
        <v>23</v>
      </c>
      <c r="J806" s="8">
        <v>6</v>
      </c>
      <c r="K806" s="8" t="s">
        <v>87</v>
      </c>
      <c r="L806" s="8">
        <v>3000</v>
      </c>
      <c r="M806" s="8">
        <v>8000</v>
      </c>
      <c r="N806" s="8" t="s">
        <v>1456</v>
      </c>
      <c r="O806" s="8" t="s">
        <v>442</v>
      </c>
      <c r="P806" s="8" t="s">
        <v>1457</v>
      </c>
      <c r="Q806" s="8">
        <v>18285244378</v>
      </c>
      <c r="R806" s="33" t="s">
        <v>3524</v>
      </c>
    </row>
    <row r="807" ht="40.5" spans="1:18">
      <c r="A807" s="8">
        <v>192</v>
      </c>
      <c r="B807" s="8" t="s">
        <v>3525</v>
      </c>
      <c r="C807" s="8" t="s">
        <v>3526</v>
      </c>
      <c r="D807" s="8" t="s">
        <v>3398</v>
      </c>
      <c r="E807" s="8" t="s">
        <v>3429</v>
      </c>
      <c r="F807" s="8" t="s">
        <v>84</v>
      </c>
      <c r="G807" s="8">
        <v>1</v>
      </c>
      <c r="H807" s="8" t="s">
        <v>1473</v>
      </c>
      <c r="I807" s="8" t="s">
        <v>23</v>
      </c>
      <c r="J807" s="8">
        <v>6</v>
      </c>
      <c r="K807" s="8" t="s">
        <v>87</v>
      </c>
      <c r="L807" s="8">
        <v>3000</v>
      </c>
      <c r="M807" s="8">
        <v>5000</v>
      </c>
      <c r="N807" s="8" t="s">
        <v>1606</v>
      </c>
      <c r="O807" s="8" t="s">
        <v>1607</v>
      </c>
      <c r="P807" s="8" t="s">
        <v>3527</v>
      </c>
      <c r="Q807" s="8">
        <v>19985988589</v>
      </c>
      <c r="R807" s="8"/>
    </row>
    <row r="808" ht="40.5" spans="1:18">
      <c r="A808" s="8">
        <v>192</v>
      </c>
      <c r="B808" s="8" t="s">
        <v>3525</v>
      </c>
      <c r="C808" s="8" t="s">
        <v>3526</v>
      </c>
      <c r="D808" s="8" t="s">
        <v>3414</v>
      </c>
      <c r="E808" s="8" t="s">
        <v>3415</v>
      </c>
      <c r="F808" s="8" t="s">
        <v>84</v>
      </c>
      <c r="G808" s="8">
        <v>1</v>
      </c>
      <c r="H808" s="8" t="s">
        <v>1473</v>
      </c>
      <c r="I808" s="8" t="s">
        <v>23</v>
      </c>
      <c r="J808" s="8">
        <v>6</v>
      </c>
      <c r="K808" s="8" t="s">
        <v>87</v>
      </c>
      <c r="L808" s="8">
        <v>3000</v>
      </c>
      <c r="M808" s="8">
        <v>5000</v>
      </c>
      <c r="N808" s="8" t="s">
        <v>1606</v>
      </c>
      <c r="O808" s="8" t="s">
        <v>1607</v>
      </c>
      <c r="P808" s="8" t="s">
        <v>3527</v>
      </c>
      <c r="Q808" s="8">
        <v>19985988589</v>
      </c>
      <c r="R808" s="8"/>
    </row>
    <row r="809" ht="40.5" spans="1:18">
      <c r="A809" s="8">
        <v>192</v>
      </c>
      <c r="B809" s="8" t="s">
        <v>3525</v>
      </c>
      <c r="C809" s="8" t="s">
        <v>3526</v>
      </c>
      <c r="D809" s="8" t="s">
        <v>2360</v>
      </c>
      <c r="E809" s="8" t="s">
        <v>2481</v>
      </c>
      <c r="F809" s="8" t="s">
        <v>84</v>
      </c>
      <c r="G809" s="8">
        <v>1</v>
      </c>
      <c r="H809" s="8" t="s">
        <v>1473</v>
      </c>
      <c r="I809" s="8" t="s">
        <v>23</v>
      </c>
      <c r="J809" s="8">
        <v>6</v>
      </c>
      <c r="K809" s="8" t="s">
        <v>87</v>
      </c>
      <c r="L809" s="8">
        <v>3000</v>
      </c>
      <c r="M809" s="8">
        <v>5000</v>
      </c>
      <c r="N809" s="8" t="s">
        <v>1606</v>
      </c>
      <c r="O809" s="8" t="s">
        <v>1607</v>
      </c>
      <c r="P809" s="8" t="s">
        <v>3527</v>
      </c>
      <c r="Q809" s="8">
        <v>19985988589</v>
      </c>
      <c r="R809" s="8"/>
    </row>
    <row r="810" ht="40.5" spans="1:18">
      <c r="A810" s="8">
        <v>190</v>
      </c>
      <c r="B810" s="8" t="s">
        <v>3528</v>
      </c>
      <c r="C810" s="8" t="s">
        <v>3529</v>
      </c>
      <c r="D810" s="8" t="s">
        <v>3398</v>
      </c>
      <c r="E810" s="8" t="s">
        <v>3399</v>
      </c>
      <c r="F810" s="8" t="s">
        <v>84</v>
      </c>
      <c r="G810" s="8">
        <v>2</v>
      </c>
      <c r="H810" s="8" t="s">
        <v>1473</v>
      </c>
      <c r="I810" s="8" t="s">
        <v>23</v>
      </c>
      <c r="J810" s="8">
        <v>6</v>
      </c>
      <c r="K810" s="8" t="s">
        <v>87</v>
      </c>
      <c r="L810" s="8">
        <v>3000</v>
      </c>
      <c r="M810" s="8">
        <v>5000</v>
      </c>
      <c r="N810" s="8" t="s">
        <v>1606</v>
      </c>
      <c r="O810" s="8" t="s">
        <v>1607</v>
      </c>
      <c r="P810" s="8" t="s">
        <v>3530</v>
      </c>
      <c r="Q810" s="8">
        <v>15985063800</v>
      </c>
      <c r="R810" s="8"/>
    </row>
    <row r="811" ht="40.5" spans="1:18">
      <c r="A811" s="8">
        <v>190</v>
      </c>
      <c r="B811" s="8" t="s">
        <v>3528</v>
      </c>
      <c r="C811" s="8" t="s">
        <v>3529</v>
      </c>
      <c r="D811" s="8" t="s">
        <v>3414</v>
      </c>
      <c r="E811" s="8" t="s">
        <v>3415</v>
      </c>
      <c r="F811" s="8" t="s">
        <v>84</v>
      </c>
      <c r="G811" s="8">
        <v>1</v>
      </c>
      <c r="H811" s="8" t="s">
        <v>1473</v>
      </c>
      <c r="I811" s="8" t="s">
        <v>23</v>
      </c>
      <c r="J811" s="8">
        <v>6</v>
      </c>
      <c r="K811" s="8" t="s">
        <v>87</v>
      </c>
      <c r="L811" s="8">
        <v>3000</v>
      </c>
      <c r="M811" s="8">
        <v>5000</v>
      </c>
      <c r="N811" s="8" t="s">
        <v>1606</v>
      </c>
      <c r="O811" s="8" t="s">
        <v>1607</v>
      </c>
      <c r="P811" s="8" t="s">
        <v>3530</v>
      </c>
      <c r="Q811" s="8">
        <v>15985063800</v>
      </c>
      <c r="R811" s="8"/>
    </row>
    <row r="812" ht="67.5" spans="1:18">
      <c r="A812" s="8">
        <v>127</v>
      </c>
      <c r="B812" s="8" t="s">
        <v>3531</v>
      </c>
      <c r="C812" s="8" t="s">
        <v>3532</v>
      </c>
      <c r="D812" s="8" t="s">
        <v>3533</v>
      </c>
      <c r="E812" s="8" t="s">
        <v>3534</v>
      </c>
      <c r="F812" s="8" t="s">
        <v>3535</v>
      </c>
      <c r="G812" s="8">
        <v>2</v>
      </c>
      <c r="H812" s="8" t="s">
        <v>3536</v>
      </c>
      <c r="I812" s="8" t="s">
        <v>23</v>
      </c>
      <c r="J812" s="8">
        <v>6</v>
      </c>
      <c r="K812" s="8" t="s">
        <v>87</v>
      </c>
      <c r="L812" s="8">
        <v>3000</v>
      </c>
      <c r="M812" s="8">
        <v>4000</v>
      </c>
      <c r="N812" s="8" t="s">
        <v>332</v>
      </c>
      <c r="O812" s="8" t="s">
        <v>203</v>
      </c>
      <c r="P812" s="8" t="s">
        <v>3537</v>
      </c>
      <c r="Q812" s="8">
        <v>13885210291</v>
      </c>
      <c r="R812" s="18" t="s">
        <v>3538</v>
      </c>
    </row>
    <row r="813" ht="67.5" spans="1:18">
      <c r="A813" s="8">
        <v>232</v>
      </c>
      <c r="B813" s="8" t="s">
        <v>3539</v>
      </c>
      <c r="C813" s="8" t="s">
        <v>3540</v>
      </c>
      <c r="D813" s="8" t="s">
        <v>3541</v>
      </c>
      <c r="E813" s="8" t="s">
        <v>3542</v>
      </c>
      <c r="F813" s="8" t="s">
        <v>775</v>
      </c>
      <c r="G813" s="8">
        <v>4</v>
      </c>
      <c r="H813" s="8" t="s">
        <v>3543</v>
      </c>
      <c r="I813" s="8" t="s">
        <v>23</v>
      </c>
      <c r="J813" s="8">
        <v>6</v>
      </c>
      <c r="K813" s="8" t="s">
        <v>87</v>
      </c>
      <c r="L813" s="8">
        <v>3000</v>
      </c>
      <c r="M813" s="8">
        <v>4000</v>
      </c>
      <c r="N813" s="8" t="s">
        <v>1704</v>
      </c>
      <c r="O813" s="8" t="s">
        <v>409</v>
      </c>
      <c r="P813" s="8" t="s">
        <v>3544</v>
      </c>
      <c r="Q813" s="8">
        <v>15186665176</v>
      </c>
      <c r="R813" s="23" t="s">
        <v>3545</v>
      </c>
    </row>
    <row r="814" ht="324" spans="1:18">
      <c r="A814" s="8">
        <v>300</v>
      </c>
      <c r="B814" s="8" t="s">
        <v>2613</v>
      </c>
      <c r="C814" s="8" t="s">
        <v>3546</v>
      </c>
      <c r="D814" s="8" t="s">
        <v>781</v>
      </c>
      <c r="E814" s="8" t="s">
        <v>3547</v>
      </c>
      <c r="F814" s="8" t="s">
        <v>3548</v>
      </c>
      <c r="G814" s="8">
        <v>6</v>
      </c>
      <c r="H814" s="8" t="s">
        <v>2088</v>
      </c>
      <c r="I814" s="8" t="s">
        <v>2619</v>
      </c>
      <c r="J814" s="8">
        <v>6</v>
      </c>
      <c r="K814" s="8" t="s">
        <v>87</v>
      </c>
      <c r="L814" s="8">
        <v>3000</v>
      </c>
      <c r="M814" s="8">
        <v>3800</v>
      </c>
      <c r="N814" s="8" t="s">
        <v>814</v>
      </c>
      <c r="O814" s="8" t="s">
        <v>871</v>
      </c>
      <c r="P814" s="8" t="s">
        <v>2620</v>
      </c>
      <c r="Q814" s="8">
        <v>18385240590</v>
      </c>
      <c r="R814" s="8" t="s">
        <v>2621</v>
      </c>
    </row>
    <row r="815" ht="121.5" spans="1:18">
      <c r="A815" s="8">
        <v>297</v>
      </c>
      <c r="B815" s="8" t="s">
        <v>808</v>
      </c>
      <c r="C815" s="8" t="s">
        <v>809</v>
      </c>
      <c r="D815" s="8" t="s">
        <v>2615</v>
      </c>
      <c r="E815" s="8" t="s">
        <v>3549</v>
      </c>
      <c r="F815" s="8" t="s">
        <v>812</v>
      </c>
      <c r="G815" s="8">
        <v>5</v>
      </c>
      <c r="H815" s="8" t="s">
        <v>2618</v>
      </c>
      <c r="I815" s="8" t="s">
        <v>3550</v>
      </c>
      <c r="J815" s="8">
        <v>6</v>
      </c>
      <c r="K815" s="8" t="s">
        <v>87</v>
      </c>
      <c r="L815" s="8">
        <v>3000</v>
      </c>
      <c r="M815" s="8">
        <v>6000</v>
      </c>
      <c r="N815" s="8" t="s">
        <v>814</v>
      </c>
      <c r="O815" s="8" t="s">
        <v>815</v>
      </c>
      <c r="P815" s="8" t="s">
        <v>816</v>
      </c>
      <c r="Q815" s="8" t="s">
        <v>817</v>
      </c>
      <c r="R815" s="8" t="s">
        <v>818</v>
      </c>
    </row>
    <row r="816" ht="216" spans="1:18">
      <c r="A816" s="8">
        <v>297</v>
      </c>
      <c r="B816" s="8" t="s">
        <v>808</v>
      </c>
      <c r="C816" s="8" t="s">
        <v>809</v>
      </c>
      <c r="D816" s="8" t="s">
        <v>3551</v>
      </c>
      <c r="E816" s="8" t="s">
        <v>3552</v>
      </c>
      <c r="F816" s="8" t="s">
        <v>460</v>
      </c>
      <c r="G816" s="8">
        <v>8</v>
      </c>
      <c r="H816" s="8" t="s">
        <v>3553</v>
      </c>
      <c r="I816" s="8" t="s">
        <v>3550</v>
      </c>
      <c r="J816" s="8">
        <v>6</v>
      </c>
      <c r="K816" s="8" t="s">
        <v>87</v>
      </c>
      <c r="L816" s="8">
        <v>3000</v>
      </c>
      <c r="M816" s="8">
        <v>6000</v>
      </c>
      <c r="N816" s="8" t="s">
        <v>814</v>
      </c>
      <c r="O816" s="8" t="s">
        <v>815</v>
      </c>
      <c r="P816" s="8" t="s">
        <v>816</v>
      </c>
      <c r="Q816" s="8" t="s">
        <v>817</v>
      </c>
      <c r="R816" s="8" t="s">
        <v>818</v>
      </c>
    </row>
    <row r="817" ht="162" spans="1:18">
      <c r="A817" s="8">
        <v>297</v>
      </c>
      <c r="B817" s="8" t="s">
        <v>808</v>
      </c>
      <c r="C817" s="8" t="s">
        <v>809</v>
      </c>
      <c r="D817" s="8" t="s">
        <v>3554</v>
      </c>
      <c r="E817" s="8" t="s">
        <v>3555</v>
      </c>
      <c r="F817" s="8" t="s">
        <v>460</v>
      </c>
      <c r="G817" s="8">
        <v>6</v>
      </c>
      <c r="H817" s="8" t="s">
        <v>3553</v>
      </c>
      <c r="I817" s="8" t="s">
        <v>3550</v>
      </c>
      <c r="J817" s="8">
        <v>6</v>
      </c>
      <c r="K817" s="8" t="s">
        <v>87</v>
      </c>
      <c r="L817" s="8">
        <v>3000</v>
      </c>
      <c r="M817" s="8">
        <v>6000</v>
      </c>
      <c r="N817" s="8" t="s">
        <v>814</v>
      </c>
      <c r="O817" s="8" t="s">
        <v>815</v>
      </c>
      <c r="P817" s="8" t="s">
        <v>816</v>
      </c>
      <c r="Q817" s="8" t="s">
        <v>817</v>
      </c>
      <c r="R817" s="8" t="s">
        <v>818</v>
      </c>
    </row>
    <row r="818" ht="189" spans="1:18">
      <c r="A818" s="8">
        <v>297</v>
      </c>
      <c r="B818" s="8" t="s">
        <v>808</v>
      </c>
      <c r="C818" s="8" t="s">
        <v>809</v>
      </c>
      <c r="D818" s="8" t="s">
        <v>3556</v>
      </c>
      <c r="E818" s="8" t="s">
        <v>3557</v>
      </c>
      <c r="F818" s="8" t="s">
        <v>460</v>
      </c>
      <c r="G818" s="8">
        <v>6</v>
      </c>
      <c r="H818" s="8" t="s">
        <v>3553</v>
      </c>
      <c r="I818" s="8" t="s">
        <v>3550</v>
      </c>
      <c r="J818" s="8">
        <v>6</v>
      </c>
      <c r="K818" s="8" t="s">
        <v>87</v>
      </c>
      <c r="L818" s="8">
        <v>3000</v>
      </c>
      <c r="M818" s="8">
        <v>6000</v>
      </c>
      <c r="N818" s="8" t="s">
        <v>814</v>
      </c>
      <c r="O818" s="8" t="s">
        <v>815</v>
      </c>
      <c r="P818" s="8" t="s">
        <v>816</v>
      </c>
      <c r="Q818" s="8" t="s">
        <v>817</v>
      </c>
      <c r="R818" s="8" t="s">
        <v>818</v>
      </c>
    </row>
    <row r="819" ht="40.5" spans="1:18">
      <c r="A819" s="8">
        <v>299</v>
      </c>
      <c r="B819" s="8" t="s">
        <v>2622</v>
      </c>
      <c r="C819" s="8" t="s">
        <v>2623</v>
      </c>
      <c r="D819" s="8" t="s">
        <v>3558</v>
      </c>
      <c r="E819" s="8" t="s">
        <v>3559</v>
      </c>
      <c r="F819" s="8" t="s">
        <v>3560</v>
      </c>
      <c r="G819" s="8">
        <v>2</v>
      </c>
      <c r="H819" s="8" t="s">
        <v>3561</v>
      </c>
      <c r="I819" s="8" t="s">
        <v>976</v>
      </c>
      <c r="J819" s="8">
        <v>6</v>
      </c>
      <c r="K819" s="8" t="s">
        <v>87</v>
      </c>
      <c r="L819" s="8">
        <v>3000</v>
      </c>
      <c r="M819" s="8">
        <v>6000</v>
      </c>
      <c r="N819" s="8" t="s">
        <v>814</v>
      </c>
      <c r="O819" s="8" t="s">
        <v>871</v>
      </c>
      <c r="P819" s="8" t="s">
        <v>2628</v>
      </c>
      <c r="Q819" s="8">
        <v>13885280426</v>
      </c>
      <c r="R819" s="8" t="s">
        <v>2629</v>
      </c>
    </row>
    <row r="820" ht="40.5" spans="1:18">
      <c r="A820" s="8">
        <v>299</v>
      </c>
      <c r="B820" s="8" t="s">
        <v>2622</v>
      </c>
      <c r="C820" s="8" t="s">
        <v>2623</v>
      </c>
      <c r="D820" s="8" t="s">
        <v>3562</v>
      </c>
      <c r="E820" s="8" t="s">
        <v>3563</v>
      </c>
      <c r="F820" s="8" t="s">
        <v>2592</v>
      </c>
      <c r="G820" s="8">
        <v>5</v>
      </c>
      <c r="H820" s="8" t="s">
        <v>2592</v>
      </c>
      <c r="I820" s="8" t="s">
        <v>976</v>
      </c>
      <c r="J820" s="8">
        <v>6</v>
      </c>
      <c r="K820" s="8" t="s">
        <v>87</v>
      </c>
      <c r="L820" s="8">
        <v>3000</v>
      </c>
      <c r="M820" s="8">
        <v>6000</v>
      </c>
      <c r="N820" s="8" t="s">
        <v>814</v>
      </c>
      <c r="O820" s="8" t="s">
        <v>871</v>
      </c>
      <c r="P820" s="8" t="s">
        <v>2628</v>
      </c>
      <c r="Q820" s="8">
        <v>13885280426</v>
      </c>
      <c r="R820" s="8" t="s">
        <v>2629</v>
      </c>
    </row>
    <row r="821" ht="40.5" spans="1:18">
      <c r="A821" s="8">
        <v>205</v>
      </c>
      <c r="B821" s="8" t="s">
        <v>3564</v>
      </c>
      <c r="C821" s="8" t="s">
        <v>3565</v>
      </c>
      <c r="D821" s="8" t="s">
        <v>3566</v>
      </c>
      <c r="E821" s="8" t="s">
        <v>3567</v>
      </c>
      <c r="F821" s="8" t="s">
        <v>84</v>
      </c>
      <c r="G821" s="8">
        <v>6</v>
      </c>
      <c r="H821" s="8" t="s">
        <v>1493</v>
      </c>
      <c r="I821" s="8" t="s">
        <v>23</v>
      </c>
      <c r="J821" s="8">
        <v>6</v>
      </c>
      <c r="K821" s="8" t="s">
        <v>87</v>
      </c>
      <c r="L821" s="8">
        <v>3000</v>
      </c>
      <c r="M821" s="8">
        <v>10000</v>
      </c>
      <c r="N821" s="8" t="s">
        <v>1606</v>
      </c>
      <c r="O821" s="8" t="s">
        <v>1607</v>
      </c>
      <c r="P821" s="8" t="s">
        <v>3568</v>
      </c>
      <c r="Q821" s="8">
        <v>13896588205</v>
      </c>
      <c r="R821" s="8"/>
    </row>
    <row r="822" ht="40.5" spans="1:18">
      <c r="A822" s="8">
        <v>205</v>
      </c>
      <c r="B822" s="8" t="s">
        <v>3564</v>
      </c>
      <c r="C822" s="8" t="s">
        <v>3565</v>
      </c>
      <c r="D822" s="8" t="s">
        <v>3566</v>
      </c>
      <c r="E822" s="8" t="s">
        <v>3569</v>
      </c>
      <c r="F822" s="8" t="s">
        <v>84</v>
      </c>
      <c r="G822" s="8">
        <v>25</v>
      </c>
      <c r="H822" s="8" t="s">
        <v>1493</v>
      </c>
      <c r="I822" s="8" t="s">
        <v>23</v>
      </c>
      <c r="J822" s="8">
        <v>6</v>
      </c>
      <c r="K822" s="8" t="s">
        <v>87</v>
      </c>
      <c r="L822" s="8">
        <v>3000</v>
      </c>
      <c r="M822" s="8">
        <v>10000</v>
      </c>
      <c r="N822" s="8" t="s">
        <v>1606</v>
      </c>
      <c r="O822" s="8" t="s">
        <v>1607</v>
      </c>
      <c r="P822" s="8" t="s">
        <v>3568</v>
      </c>
      <c r="Q822" s="8">
        <v>13896588205</v>
      </c>
      <c r="R822" s="8"/>
    </row>
    <row r="823" ht="40.5" spans="1:18">
      <c r="A823" s="8">
        <v>205</v>
      </c>
      <c r="B823" s="8" t="s">
        <v>3564</v>
      </c>
      <c r="C823" s="8" t="s">
        <v>3565</v>
      </c>
      <c r="D823" s="8" t="s">
        <v>3566</v>
      </c>
      <c r="E823" s="8" t="s">
        <v>3570</v>
      </c>
      <c r="F823" s="8" t="s">
        <v>84</v>
      </c>
      <c r="G823" s="8">
        <v>65</v>
      </c>
      <c r="H823" s="8" t="s">
        <v>1493</v>
      </c>
      <c r="I823" s="8" t="s">
        <v>23</v>
      </c>
      <c r="J823" s="8">
        <v>6</v>
      </c>
      <c r="K823" s="8" t="s">
        <v>87</v>
      </c>
      <c r="L823" s="8">
        <v>3000</v>
      </c>
      <c r="M823" s="8">
        <v>10000</v>
      </c>
      <c r="N823" s="8" t="s">
        <v>1606</v>
      </c>
      <c r="O823" s="8" t="s">
        <v>1607</v>
      </c>
      <c r="P823" s="8" t="s">
        <v>3568</v>
      </c>
      <c r="Q823" s="8">
        <v>13896588205</v>
      </c>
      <c r="R823" s="8"/>
    </row>
    <row r="824" spans="1:18">
      <c r="A824" s="8">
        <v>288</v>
      </c>
      <c r="B824" s="8" t="s">
        <v>2645</v>
      </c>
      <c r="C824" s="8" t="s">
        <v>2646</v>
      </c>
      <c r="D824" s="8" t="s">
        <v>3571</v>
      </c>
      <c r="E824" s="8"/>
      <c r="F824" s="8" t="s">
        <v>615</v>
      </c>
      <c r="G824" s="8">
        <v>10</v>
      </c>
      <c r="H824" s="8" t="s">
        <v>2940</v>
      </c>
      <c r="I824" s="8" t="s">
        <v>976</v>
      </c>
      <c r="J824" s="8">
        <v>6</v>
      </c>
      <c r="K824" s="8" t="s">
        <v>87</v>
      </c>
      <c r="L824" s="8">
        <v>3000</v>
      </c>
      <c r="M824" s="8">
        <v>10000</v>
      </c>
      <c r="N824" s="8"/>
      <c r="O824" s="8" t="s">
        <v>2570</v>
      </c>
      <c r="P824" s="8" t="s">
        <v>2647</v>
      </c>
      <c r="Q824" s="8">
        <v>18885229676</v>
      </c>
      <c r="R824" s="18" t="s">
        <v>2648</v>
      </c>
    </row>
    <row r="825" spans="1:18">
      <c r="A825" s="8">
        <v>288</v>
      </c>
      <c r="B825" s="8" t="s">
        <v>2645</v>
      </c>
      <c r="C825" s="8" t="s">
        <v>2646</v>
      </c>
      <c r="D825" s="8" t="s">
        <v>3507</v>
      </c>
      <c r="E825" s="8"/>
      <c r="F825" s="8" t="s">
        <v>615</v>
      </c>
      <c r="G825" s="8">
        <v>2</v>
      </c>
      <c r="H825" s="8" t="s">
        <v>26</v>
      </c>
      <c r="I825" s="8" t="s">
        <v>976</v>
      </c>
      <c r="J825" s="8">
        <v>6</v>
      </c>
      <c r="K825" s="8" t="s">
        <v>87</v>
      </c>
      <c r="L825" s="8">
        <v>3000</v>
      </c>
      <c r="M825" s="8">
        <v>5000</v>
      </c>
      <c r="N825" s="8"/>
      <c r="O825" s="8" t="s">
        <v>2570</v>
      </c>
      <c r="P825" s="8" t="s">
        <v>2647</v>
      </c>
      <c r="Q825" s="8">
        <v>18885229676</v>
      </c>
      <c r="R825" s="18" t="s">
        <v>2648</v>
      </c>
    </row>
    <row r="826" ht="409.5" spans="1:18">
      <c r="A826" s="8"/>
      <c r="B826" s="24" t="s">
        <v>3572</v>
      </c>
      <c r="C826" s="24" t="s">
        <v>3573</v>
      </c>
      <c r="D826" s="24" t="s">
        <v>3574</v>
      </c>
      <c r="E826" s="24" t="s">
        <v>3575</v>
      </c>
      <c r="F826" s="24" t="s">
        <v>2360</v>
      </c>
      <c r="G826" s="24">
        <v>1</v>
      </c>
      <c r="H826" s="24" t="s">
        <v>3576</v>
      </c>
      <c r="I826" s="24" t="s">
        <v>23</v>
      </c>
      <c r="J826" s="8">
        <v>6</v>
      </c>
      <c r="K826" s="24" t="s">
        <v>87</v>
      </c>
      <c r="L826" s="24">
        <v>3000</v>
      </c>
      <c r="M826" s="24">
        <v>6000</v>
      </c>
      <c r="N826" s="24" t="s">
        <v>3577</v>
      </c>
      <c r="O826" s="24" t="s">
        <v>496</v>
      </c>
      <c r="P826" s="24" t="s">
        <v>3578</v>
      </c>
      <c r="Q826" s="24">
        <v>17785257745</v>
      </c>
      <c r="R826" s="40" t="s">
        <v>3579</v>
      </c>
    </row>
    <row r="827" ht="409.5" spans="1:18">
      <c r="A827" s="8"/>
      <c r="B827" s="24" t="s">
        <v>3572</v>
      </c>
      <c r="C827" s="24" t="s">
        <v>3573</v>
      </c>
      <c r="D827" s="56" t="s">
        <v>3580</v>
      </c>
      <c r="E827" s="56" t="s">
        <v>3581</v>
      </c>
      <c r="F827" s="24" t="s">
        <v>1852</v>
      </c>
      <c r="G827" s="24">
        <v>2</v>
      </c>
      <c r="H827" s="24" t="s">
        <v>26</v>
      </c>
      <c r="I827" s="24" t="s">
        <v>23</v>
      </c>
      <c r="J827" s="8">
        <v>6</v>
      </c>
      <c r="K827" s="24" t="s">
        <v>87</v>
      </c>
      <c r="L827" s="24">
        <v>3000</v>
      </c>
      <c r="M827" s="24">
        <v>4000</v>
      </c>
      <c r="N827" s="24" t="s">
        <v>1854</v>
      </c>
      <c r="O827" s="24" t="s">
        <v>496</v>
      </c>
      <c r="P827" s="24" t="s">
        <v>3578</v>
      </c>
      <c r="Q827" s="24">
        <v>17785257745</v>
      </c>
      <c r="R827" s="40" t="s">
        <v>3579</v>
      </c>
    </row>
    <row r="828" ht="409.5" spans="1:18">
      <c r="A828" s="8"/>
      <c r="B828" s="24" t="s">
        <v>3572</v>
      </c>
      <c r="C828" s="24" t="s">
        <v>3573</v>
      </c>
      <c r="D828" s="56" t="s">
        <v>3582</v>
      </c>
      <c r="E828" s="56" t="s">
        <v>3583</v>
      </c>
      <c r="F828" s="24" t="s">
        <v>1852</v>
      </c>
      <c r="G828" s="24">
        <v>2</v>
      </c>
      <c r="H828" s="24" t="s">
        <v>26</v>
      </c>
      <c r="I828" s="24" t="s">
        <v>23</v>
      </c>
      <c r="J828" s="8">
        <v>6</v>
      </c>
      <c r="K828" s="24" t="s">
        <v>87</v>
      </c>
      <c r="L828" s="24">
        <v>3000</v>
      </c>
      <c r="M828" s="24">
        <v>4000</v>
      </c>
      <c r="N828" s="24" t="s">
        <v>1854</v>
      </c>
      <c r="O828" s="24" t="s">
        <v>496</v>
      </c>
      <c r="P828" s="24" t="s">
        <v>3578</v>
      </c>
      <c r="Q828" s="24">
        <v>17785257745</v>
      </c>
      <c r="R828" s="40" t="s">
        <v>3579</v>
      </c>
    </row>
    <row r="829" ht="81" spans="1:18">
      <c r="A829" s="8">
        <v>173</v>
      </c>
      <c r="B829" s="24" t="s">
        <v>3584</v>
      </c>
      <c r="C829" s="8" t="s">
        <v>3585</v>
      </c>
      <c r="D829" s="24" t="s">
        <v>499</v>
      </c>
      <c r="E829" s="24" t="s">
        <v>3586</v>
      </c>
      <c r="F829" s="24" t="s">
        <v>1813</v>
      </c>
      <c r="G829" s="24">
        <v>5</v>
      </c>
      <c r="H829" s="24" t="s">
        <v>2573</v>
      </c>
      <c r="I829" s="24" t="s">
        <v>23</v>
      </c>
      <c r="J829" s="8">
        <v>6</v>
      </c>
      <c r="K829" s="24" t="s">
        <v>87</v>
      </c>
      <c r="L829" s="24">
        <v>3000</v>
      </c>
      <c r="M829" s="24">
        <v>5000</v>
      </c>
      <c r="N829" s="24" t="s">
        <v>332</v>
      </c>
      <c r="O829" s="24" t="s">
        <v>450</v>
      </c>
      <c r="P829" s="24" t="s">
        <v>3587</v>
      </c>
      <c r="Q829" s="24">
        <v>13508511135</v>
      </c>
      <c r="R829" s="32" t="s">
        <v>3588</v>
      </c>
    </row>
    <row r="830" ht="216" spans="1:18">
      <c r="A830" s="8">
        <v>219</v>
      </c>
      <c r="B830" s="27" t="s">
        <v>2175</v>
      </c>
      <c r="C830" s="27" t="s">
        <v>2176</v>
      </c>
      <c r="D830" s="27" t="s">
        <v>2266</v>
      </c>
      <c r="E830" s="27" t="s">
        <v>3589</v>
      </c>
      <c r="F830" s="27" t="s">
        <v>2179</v>
      </c>
      <c r="G830" s="27">
        <v>20</v>
      </c>
      <c r="H830" s="27" t="s">
        <v>2682</v>
      </c>
      <c r="I830" s="27" t="s">
        <v>23</v>
      </c>
      <c r="J830" s="8">
        <v>6</v>
      </c>
      <c r="K830" s="27" t="s">
        <v>87</v>
      </c>
      <c r="L830" s="27">
        <v>3000</v>
      </c>
      <c r="M830" s="27">
        <v>5000</v>
      </c>
      <c r="N830" s="27" t="s">
        <v>2180</v>
      </c>
      <c r="O830" s="27" t="s">
        <v>513</v>
      </c>
      <c r="P830" s="27" t="s">
        <v>2181</v>
      </c>
      <c r="Q830" s="27">
        <v>13983871897</v>
      </c>
      <c r="R830" s="27" t="s">
        <v>2182</v>
      </c>
    </row>
    <row r="831" ht="216" spans="1:18">
      <c r="A831" s="8">
        <v>219</v>
      </c>
      <c r="B831" s="27" t="s">
        <v>2175</v>
      </c>
      <c r="C831" s="27" t="s">
        <v>2176</v>
      </c>
      <c r="D831" s="27" t="s">
        <v>2266</v>
      </c>
      <c r="E831" s="27" t="s">
        <v>3590</v>
      </c>
      <c r="F831" s="27" t="s">
        <v>2023</v>
      </c>
      <c r="G831" s="27">
        <v>30</v>
      </c>
      <c r="H831" s="27" t="s">
        <v>2962</v>
      </c>
      <c r="I831" s="27" t="s">
        <v>23</v>
      </c>
      <c r="J831" s="8">
        <v>6</v>
      </c>
      <c r="K831" s="27" t="s">
        <v>87</v>
      </c>
      <c r="L831" s="27">
        <v>3000</v>
      </c>
      <c r="M831" s="27">
        <v>5000</v>
      </c>
      <c r="N831" s="27" t="s">
        <v>2180</v>
      </c>
      <c r="O831" s="27" t="s">
        <v>513</v>
      </c>
      <c r="P831" s="27" t="s">
        <v>2181</v>
      </c>
      <c r="Q831" s="27">
        <v>13983871897</v>
      </c>
      <c r="R831" s="27" t="s">
        <v>2182</v>
      </c>
    </row>
    <row r="832" ht="216" spans="1:18">
      <c r="A832" s="8">
        <v>411</v>
      </c>
      <c r="B832" s="8" t="s">
        <v>1837</v>
      </c>
      <c r="C832" s="8" t="s">
        <v>1838</v>
      </c>
      <c r="D832" s="8" t="s">
        <v>2900</v>
      </c>
      <c r="E832" s="8" t="s">
        <v>3591</v>
      </c>
      <c r="F832" s="8" t="s">
        <v>1616</v>
      </c>
      <c r="G832" s="8">
        <v>1</v>
      </c>
      <c r="H832" s="8" t="s">
        <v>26</v>
      </c>
      <c r="I832" s="8" t="s">
        <v>976</v>
      </c>
      <c r="J832" s="8">
        <v>6</v>
      </c>
      <c r="K832" s="8" t="s">
        <v>87</v>
      </c>
      <c r="L832" s="8">
        <v>3000</v>
      </c>
      <c r="M832" s="8">
        <v>5000</v>
      </c>
      <c r="N832" s="8" t="s">
        <v>1842</v>
      </c>
      <c r="O832" s="8" t="s">
        <v>442</v>
      </c>
      <c r="P832" s="8" t="s">
        <v>1843</v>
      </c>
      <c r="Q832" s="8">
        <v>18076294815</v>
      </c>
      <c r="R832" s="33" t="s">
        <v>1844</v>
      </c>
    </row>
    <row r="833" ht="148.5" spans="1:18">
      <c r="A833" s="8">
        <v>320</v>
      </c>
      <c r="B833" s="8" t="s">
        <v>3592</v>
      </c>
      <c r="C833" s="8" t="s">
        <v>3593</v>
      </c>
      <c r="D833" s="8" t="s">
        <v>2642</v>
      </c>
      <c r="E833" s="8" t="s">
        <v>3594</v>
      </c>
      <c r="F833" s="37" t="s">
        <v>1813</v>
      </c>
      <c r="G833" s="37">
        <v>10</v>
      </c>
      <c r="H833" s="37" t="s">
        <v>3595</v>
      </c>
      <c r="I833" s="37" t="s">
        <v>23</v>
      </c>
      <c r="J833" s="8">
        <v>6</v>
      </c>
      <c r="K833" s="37" t="s">
        <v>87</v>
      </c>
      <c r="L833" s="37">
        <v>3000</v>
      </c>
      <c r="M833" s="37" t="s">
        <v>129</v>
      </c>
      <c r="N833" s="37" t="s">
        <v>332</v>
      </c>
      <c r="O833" s="37" t="s">
        <v>434</v>
      </c>
      <c r="P833" s="37" t="s">
        <v>3596</v>
      </c>
      <c r="Q833" s="37">
        <v>17848533396</v>
      </c>
      <c r="R833" s="38"/>
    </row>
    <row r="834" ht="40.5" spans="1:18">
      <c r="A834" s="8">
        <v>196</v>
      </c>
      <c r="B834" s="8" t="s">
        <v>3597</v>
      </c>
      <c r="C834" s="8" t="s">
        <v>3598</v>
      </c>
      <c r="D834" s="8" t="s">
        <v>369</v>
      </c>
      <c r="E834" s="8" t="s">
        <v>3344</v>
      </c>
      <c r="F834" s="8" t="s">
        <v>84</v>
      </c>
      <c r="G834" s="8">
        <v>5</v>
      </c>
      <c r="H834" s="8" t="s">
        <v>1473</v>
      </c>
      <c r="I834" s="8" t="s">
        <v>23</v>
      </c>
      <c r="J834" s="8">
        <v>6</v>
      </c>
      <c r="K834" s="8" t="s">
        <v>87</v>
      </c>
      <c r="L834" s="8">
        <v>3000</v>
      </c>
      <c r="M834" s="8">
        <v>5000</v>
      </c>
      <c r="N834" s="8" t="s">
        <v>1606</v>
      </c>
      <c r="O834" s="8" t="s">
        <v>1607</v>
      </c>
      <c r="P834" s="8" t="s">
        <v>3599</v>
      </c>
      <c r="Q834" s="8">
        <v>18786899060</v>
      </c>
      <c r="R834" s="8"/>
    </row>
    <row r="835" ht="40.5" spans="1:18">
      <c r="A835" s="8">
        <v>196</v>
      </c>
      <c r="B835" s="8" t="s">
        <v>3597</v>
      </c>
      <c r="C835" s="8" t="s">
        <v>3598</v>
      </c>
      <c r="D835" s="8" t="s">
        <v>2703</v>
      </c>
      <c r="E835" s="8" t="s">
        <v>3341</v>
      </c>
      <c r="F835" s="8" t="s">
        <v>84</v>
      </c>
      <c r="G835" s="8">
        <v>1</v>
      </c>
      <c r="H835" s="8" t="s">
        <v>1473</v>
      </c>
      <c r="I835" s="8" t="s">
        <v>23</v>
      </c>
      <c r="J835" s="8">
        <v>6</v>
      </c>
      <c r="K835" s="8" t="s">
        <v>87</v>
      </c>
      <c r="L835" s="8">
        <v>3000</v>
      </c>
      <c r="M835" s="8">
        <v>5000</v>
      </c>
      <c r="N835" s="8" t="s">
        <v>1606</v>
      </c>
      <c r="O835" s="8" t="s">
        <v>1607</v>
      </c>
      <c r="P835" s="8" t="s">
        <v>3599</v>
      </c>
      <c r="Q835" s="8">
        <v>18786899060</v>
      </c>
      <c r="R835" s="8"/>
    </row>
    <row r="836" ht="94.5" spans="1:18">
      <c r="A836" s="8">
        <v>410</v>
      </c>
      <c r="B836" s="8" t="s">
        <v>1585</v>
      </c>
      <c r="C836" s="8" t="s">
        <v>1586</v>
      </c>
      <c r="D836" s="8" t="s">
        <v>1731</v>
      </c>
      <c r="E836" s="8" t="s">
        <v>3600</v>
      </c>
      <c r="F836" s="8" t="s">
        <v>794</v>
      </c>
      <c r="G836" s="8">
        <v>2</v>
      </c>
      <c r="H836" s="8" t="s">
        <v>2189</v>
      </c>
      <c r="I836" s="8" t="s">
        <v>976</v>
      </c>
      <c r="J836" s="8">
        <v>6</v>
      </c>
      <c r="K836" s="8" t="s">
        <v>87</v>
      </c>
      <c r="L836" s="8">
        <v>3000</v>
      </c>
      <c r="M836" s="8">
        <v>15000</v>
      </c>
      <c r="N836" s="8"/>
      <c r="O836" s="8" t="s">
        <v>442</v>
      </c>
      <c r="P836" s="8" t="s">
        <v>1590</v>
      </c>
      <c r="Q836" s="8">
        <v>17708526325</v>
      </c>
      <c r="R836" s="8"/>
    </row>
    <row r="837" ht="94.5" spans="1:18">
      <c r="A837" s="8">
        <v>410</v>
      </c>
      <c r="B837" s="8" t="s">
        <v>1585</v>
      </c>
      <c r="C837" s="8" t="s">
        <v>1586</v>
      </c>
      <c r="D837" s="8" t="s">
        <v>723</v>
      </c>
      <c r="E837" s="8" t="s">
        <v>3601</v>
      </c>
      <c r="F837" s="8" t="s">
        <v>794</v>
      </c>
      <c r="G837" s="8">
        <v>1</v>
      </c>
      <c r="H837" s="8" t="s">
        <v>2189</v>
      </c>
      <c r="I837" s="8" t="s">
        <v>976</v>
      </c>
      <c r="J837" s="8">
        <v>6</v>
      </c>
      <c r="K837" s="8" t="s">
        <v>87</v>
      </c>
      <c r="L837" s="8">
        <v>3000</v>
      </c>
      <c r="M837" s="8">
        <v>10000</v>
      </c>
      <c r="N837" s="8"/>
      <c r="O837" s="8" t="s">
        <v>442</v>
      </c>
      <c r="P837" s="8" t="s">
        <v>1590</v>
      </c>
      <c r="Q837" s="8">
        <v>17708526325</v>
      </c>
      <c r="R837" s="8"/>
    </row>
    <row r="838" ht="216" spans="1:18">
      <c r="A838" s="8">
        <v>410</v>
      </c>
      <c r="B838" s="8" t="s">
        <v>1585</v>
      </c>
      <c r="C838" s="8" t="s">
        <v>1586</v>
      </c>
      <c r="D838" s="8" t="s">
        <v>3602</v>
      </c>
      <c r="E838" s="8" t="s">
        <v>3603</v>
      </c>
      <c r="F838" s="8" t="s">
        <v>794</v>
      </c>
      <c r="G838" s="8">
        <v>3</v>
      </c>
      <c r="H838" s="8" t="s">
        <v>1691</v>
      </c>
      <c r="I838" s="8" t="s">
        <v>976</v>
      </c>
      <c r="J838" s="8">
        <v>6</v>
      </c>
      <c r="K838" s="8" t="s">
        <v>87</v>
      </c>
      <c r="L838" s="8">
        <v>3000</v>
      </c>
      <c r="M838" s="8">
        <v>4000</v>
      </c>
      <c r="N838" s="8"/>
      <c r="O838" s="8" t="s">
        <v>442</v>
      </c>
      <c r="P838" s="8" t="s">
        <v>1590</v>
      </c>
      <c r="Q838" s="8">
        <v>17708526325</v>
      </c>
      <c r="R838" s="8"/>
    </row>
    <row r="839" ht="94.5" spans="1:18">
      <c r="A839" s="8">
        <v>410</v>
      </c>
      <c r="B839" s="8" t="s">
        <v>1585</v>
      </c>
      <c r="C839" s="8" t="s">
        <v>1586</v>
      </c>
      <c r="D839" s="8" t="s">
        <v>2900</v>
      </c>
      <c r="E839" s="8" t="s">
        <v>3604</v>
      </c>
      <c r="F839" s="8" t="s">
        <v>794</v>
      </c>
      <c r="G839" s="8">
        <v>1</v>
      </c>
      <c r="H839" s="8" t="s">
        <v>2157</v>
      </c>
      <c r="I839" s="8" t="s">
        <v>976</v>
      </c>
      <c r="J839" s="8">
        <v>6</v>
      </c>
      <c r="K839" s="8" t="s">
        <v>87</v>
      </c>
      <c r="L839" s="8">
        <v>3000</v>
      </c>
      <c r="M839" s="8">
        <v>4000</v>
      </c>
      <c r="N839" s="8"/>
      <c r="O839" s="8" t="s">
        <v>442</v>
      </c>
      <c r="P839" s="8" t="s">
        <v>1590</v>
      </c>
      <c r="Q839" s="8">
        <v>17708526325</v>
      </c>
      <c r="R839" s="8"/>
    </row>
    <row r="840" ht="27" spans="1:18">
      <c r="A840" s="8">
        <v>292</v>
      </c>
      <c r="B840" s="8" t="s">
        <v>3605</v>
      </c>
      <c r="C840" s="8" t="s">
        <v>3606</v>
      </c>
      <c r="D840" s="8" t="s">
        <v>369</v>
      </c>
      <c r="E840" s="8"/>
      <c r="F840" s="8" t="s">
        <v>615</v>
      </c>
      <c r="G840" s="8">
        <v>10</v>
      </c>
      <c r="H840" s="8" t="s">
        <v>2940</v>
      </c>
      <c r="I840" s="8" t="s">
        <v>976</v>
      </c>
      <c r="J840" s="8">
        <v>6</v>
      </c>
      <c r="K840" s="8" t="s">
        <v>87</v>
      </c>
      <c r="L840" s="8">
        <v>3000</v>
      </c>
      <c r="M840" s="8">
        <v>3500</v>
      </c>
      <c r="N840" s="8"/>
      <c r="O840" s="8" t="s">
        <v>3607</v>
      </c>
      <c r="P840" s="8" t="s">
        <v>3608</v>
      </c>
      <c r="Q840" s="8">
        <v>18984907059</v>
      </c>
      <c r="R840" s="18" t="s">
        <v>2572</v>
      </c>
    </row>
    <row r="841" ht="67.5" spans="1:18">
      <c r="A841" s="8">
        <v>231</v>
      </c>
      <c r="B841" s="8" t="s">
        <v>3609</v>
      </c>
      <c r="C841" s="8" t="s">
        <v>3610</v>
      </c>
      <c r="D841" s="8" t="s">
        <v>3541</v>
      </c>
      <c r="E841" s="8" t="s">
        <v>3611</v>
      </c>
      <c r="F841" s="8" t="s">
        <v>775</v>
      </c>
      <c r="G841" s="8">
        <v>4</v>
      </c>
      <c r="H841" s="8" t="s">
        <v>3543</v>
      </c>
      <c r="I841" s="8" t="s">
        <v>23</v>
      </c>
      <c r="J841" s="8">
        <v>6</v>
      </c>
      <c r="K841" s="8" t="s">
        <v>87</v>
      </c>
      <c r="L841" s="8">
        <v>3000</v>
      </c>
      <c r="M841" s="8">
        <v>4000</v>
      </c>
      <c r="N841" s="8" t="s">
        <v>1704</v>
      </c>
      <c r="O841" s="8" t="s">
        <v>409</v>
      </c>
      <c r="P841" s="8" t="s">
        <v>3612</v>
      </c>
      <c r="Q841" s="8">
        <v>18685799836</v>
      </c>
      <c r="R841" s="23" t="s">
        <v>3613</v>
      </c>
    </row>
    <row r="842" ht="40.5" spans="1:18">
      <c r="A842" s="8">
        <v>14</v>
      </c>
      <c r="B842" s="8" t="s">
        <v>3614</v>
      </c>
      <c r="C842" s="8" t="s">
        <v>3615</v>
      </c>
      <c r="D842" s="8" t="s">
        <v>3348</v>
      </c>
      <c r="E842" s="8" t="s">
        <v>3349</v>
      </c>
      <c r="F842" s="8" t="s">
        <v>2203</v>
      </c>
      <c r="G842" s="8">
        <v>2</v>
      </c>
      <c r="H842" s="8" t="s">
        <v>3350</v>
      </c>
      <c r="I842" s="8" t="s">
        <v>23</v>
      </c>
      <c r="J842" s="8">
        <v>6</v>
      </c>
      <c r="K842" s="8" t="s">
        <v>87</v>
      </c>
      <c r="L842" s="8">
        <v>3000</v>
      </c>
      <c r="M842" s="8">
        <v>8000</v>
      </c>
      <c r="N842" s="8" t="s">
        <v>332</v>
      </c>
      <c r="O842" s="8" t="s">
        <v>89</v>
      </c>
      <c r="P842" s="8" t="s">
        <v>3616</v>
      </c>
      <c r="Q842" s="8">
        <v>17780112355</v>
      </c>
      <c r="R842" s="8" t="s">
        <v>3617</v>
      </c>
    </row>
    <row r="843" ht="54" spans="1:18">
      <c r="A843" s="8">
        <v>14</v>
      </c>
      <c r="B843" s="8" t="s">
        <v>3614</v>
      </c>
      <c r="C843" s="8" t="s">
        <v>3615</v>
      </c>
      <c r="D843" s="8" t="s">
        <v>3353</v>
      </c>
      <c r="E843" s="8" t="s">
        <v>3354</v>
      </c>
      <c r="F843" s="8" t="s">
        <v>2189</v>
      </c>
      <c r="G843" s="8">
        <v>2</v>
      </c>
      <c r="H843" s="8" t="s">
        <v>224</v>
      </c>
      <c r="I843" s="8" t="s">
        <v>23</v>
      </c>
      <c r="J843" s="8">
        <v>6</v>
      </c>
      <c r="K843" s="8" t="s">
        <v>87</v>
      </c>
      <c r="L843" s="8">
        <v>3000</v>
      </c>
      <c r="M843" s="8">
        <v>8000</v>
      </c>
      <c r="N843" s="8" t="s">
        <v>332</v>
      </c>
      <c r="O843" s="8" t="s">
        <v>89</v>
      </c>
      <c r="P843" s="8" t="s">
        <v>3616</v>
      </c>
      <c r="Q843" s="8">
        <v>17780112355</v>
      </c>
      <c r="R843" s="8" t="s">
        <v>3617</v>
      </c>
    </row>
    <row r="844" ht="40.5" spans="1:18">
      <c r="A844" s="8">
        <v>189</v>
      </c>
      <c r="B844" s="8" t="s">
        <v>3618</v>
      </c>
      <c r="C844" s="8" t="s">
        <v>3619</v>
      </c>
      <c r="D844" s="8" t="s">
        <v>3508</v>
      </c>
      <c r="E844" s="8" t="s">
        <v>3509</v>
      </c>
      <c r="F844" s="8" t="s">
        <v>84</v>
      </c>
      <c r="G844" s="8">
        <v>1</v>
      </c>
      <c r="H844" s="8" t="s">
        <v>1473</v>
      </c>
      <c r="I844" s="8" t="s">
        <v>23</v>
      </c>
      <c r="J844" s="8">
        <v>6</v>
      </c>
      <c r="K844" s="8" t="s">
        <v>87</v>
      </c>
      <c r="L844" s="8">
        <v>3000</v>
      </c>
      <c r="M844" s="8">
        <v>6000</v>
      </c>
      <c r="N844" s="8" t="s">
        <v>1606</v>
      </c>
      <c r="O844" s="8" t="s">
        <v>1607</v>
      </c>
      <c r="P844" s="8" t="s">
        <v>3620</v>
      </c>
      <c r="Q844" s="8">
        <v>15111932302</v>
      </c>
      <c r="R844" s="8"/>
    </row>
    <row r="845" ht="40.5" spans="1:18">
      <c r="A845" s="8">
        <v>189</v>
      </c>
      <c r="B845" s="8" t="s">
        <v>3618</v>
      </c>
      <c r="C845" s="8" t="s">
        <v>3619</v>
      </c>
      <c r="D845" s="58" t="s">
        <v>3414</v>
      </c>
      <c r="E845" s="8" t="s">
        <v>3415</v>
      </c>
      <c r="F845" s="8" t="s">
        <v>84</v>
      </c>
      <c r="G845" s="58">
        <v>1</v>
      </c>
      <c r="H845" s="8" t="s">
        <v>1473</v>
      </c>
      <c r="I845" s="8" t="s">
        <v>23</v>
      </c>
      <c r="J845" s="8">
        <v>6</v>
      </c>
      <c r="K845" s="8" t="s">
        <v>87</v>
      </c>
      <c r="L845" s="8">
        <v>3000</v>
      </c>
      <c r="M845" s="8">
        <v>5000</v>
      </c>
      <c r="N845" s="8" t="s">
        <v>1606</v>
      </c>
      <c r="O845" s="8" t="s">
        <v>1607</v>
      </c>
      <c r="P845" s="8" t="s">
        <v>3620</v>
      </c>
      <c r="Q845" s="8">
        <v>15111932302</v>
      </c>
      <c r="R845" s="8"/>
    </row>
    <row r="846" ht="40.5" spans="1:18">
      <c r="A846" s="8">
        <v>189</v>
      </c>
      <c r="B846" s="8" t="s">
        <v>3618</v>
      </c>
      <c r="C846" s="8" t="s">
        <v>3619</v>
      </c>
      <c r="D846" s="8" t="s">
        <v>1680</v>
      </c>
      <c r="E846" s="8" t="s">
        <v>2481</v>
      </c>
      <c r="F846" s="8" t="s">
        <v>84</v>
      </c>
      <c r="G846" s="8">
        <v>4</v>
      </c>
      <c r="H846" s="8" t="s">
        <v>1473</v>
      </c>
      <c r="I846" s="8" t="s">
        <v>23</v>
      </c>
      <c r="J846" s="8">
        <v>6</v>
      </c>
      <c r="K846" s="8" t="s">
        <v>87</v>
      </c>
      <c r="L846" s="8">
        <v>3000</v>
      </c>
      <c r="M846" s="8">
        <v>6000</v>
      </c>
      <c r="N846" s="8" t="s">
        <v>1606</v>
      </c>
      <c r="O846" s="8" t="s">
        <v>1607</v>
      </c>
      <c r="P846" s="8" t="s">
        <v>3620</v>
      </c>
      <c r="Q846" s="8">
        <v>15111932302</v>
      </c>
      <c r="R846" s="8"/>
    </row>
    <row r="847" ht="27" spans="1:18">
      <c r="A847" s="8">
        <v>203</v>
      </c>
      <c r="B847" s="8" t="s">
        <v>3621</v>
      </c>
      <c r="C847" s="8" t="s">
        <v>3622</v>
      </c>
      <c r="D847" s="8" t="s">
        <v>2666</v>
      </c>
      <c r="E847" s="8" t="s">
        <v>3623</v>
      </c>
      <c r="F847" s="8" t="s">
        <v>84</v>
      </c>
      <c r="G847" s="8">
        <v>10</v>
      </c>
      <c r="H847" s="8" t="s">
        <v>1493</v>
      </c>
      <c r="I847" s="8" t="s">
        <v>23</v>
      </c>
      <c r="J847" s="8">
        <v>6</v>
      </c>
      <c r="K847" s="8" t="s">
        <v>87</v>
      </c>
      <c r="L847" s="8">
        <v>3000</v>
      </c>
      <c r="M847" s="8">
        <v>10000</v>
      </c>
      <c r="N847" s="8" t="s">
        <v>1606</v>
      </c>
      <c r="O847" s="8" t="s">
        <v>1607</v>
      </c>
      <c r="P847" s="8" t="s">
        <v>3624</v>
      </c>
      <c r="Q847" s="8">
        <v>15310156198</v>
      </c>
      <c r="R847" s="8"/>
    </row>
    <row r="848" ht="27" spans="1:18">
      <c r="A848" s="8">
        <v>203</v>
      </c>
      <c r="B848" s="8" t="s">
        <v>3621</v>
      </c>
      <c r="C848" s="8" t="s">
        <v>3622</v>
      </c>
      <c r="D848" s="8" t="s">
        <v>3625</v>
      </c>
      <c r="E848" s="8" t="s">
        <v>3567</v>
      </c>
      <c r="F848" s="8" t="s">
        <v>84</v>
      </c>
      <c r="G848" s="8">
        <v>7</v>
      </c>
      <c r="H848" s="8" t="s">
        <v>1493</v>
      </c>
      <c r="I848" s="8" t="s">
        <v>23</v>
      </c>
      <c r="J848" s="8">
        <v>6</v>
      </c>
      <c r="K848" s="8" t="s">
        <v>87</v>
      </c>
      <c r="L848" s="8">
        <v>3000</v>
      </c>
      <c r="M848" s="8">
        <v>10000</v>
      </c>
      <c r="N848" s="8" t="s">
        <v>1606</v>
      </c>
      <c r="O848" s="8" t="s">
        <v>1607</v>
      </c>
      <c r="P848" s="8" t="s">
        <v>3624</v>
      </c>
      <c r="Q848" s="8">
        <v>15310156198</v>
      </c>
      <c r="R848" s="8"/>
    </row>
    <row r="849" ht="27" spans="1:18">
      <c r="A849" s="8">
        <v>203</v>
      </c>
      <c r="B849" s="8" t="s">
        <v>3621</v>
      </c>
      <c r="C849" s="8" t="s">
        <v>3622</v>
      </c>
      <c r="D849" s="8" t="s">
        <v>3626</v>
      </c>
      <c r="E849" s="8" t="s">
        <v>3569</v>
      </c>
      <c r="F849" s="8" t="s">
        <v>84</v>
      </c>
      <c r="G849" s="8">
        <v>45</v>
      </c>
      <c r="H849" s="8" t="s">
        <v>1493</v>
      </c>
      <c r="I849" s="8" t="s">
        <v>23</v>
      </c>
      <c r="J849" s="8">
        <v>6</v>
      </c>
      <c r="K849" s="8" t="s">
        <v>87</v>
      </c>
      <c r="L849" s="8">
        <v>3000</v>
      </c>
      <c r="M849" s="8">
        <v>10000</v>
      </c>
      <c r="N849" s="8" t="s">
        <v>1606</v>
      </c>
      <c r="O849" s="8" t="s">
        <v>1607</v>
      </c>
      <c r="P849" s="8" t="s">
        <v>3624</v>
      </c>
      <c r="Q849" s="8">
        <v>15310156198</v>
      </c>
      <c r="R849" s="8"/>
    </row>
    <row r="850" ht="27" spans="1:18">
      <c r="A850" s="8">
        <v>203</v>
      </c>
      <c r="B850" s="8" t="s">
        <v>3621</v>
      </c>
      <c r="C850" s="8" t="s">
        <v>3622</v>
      </c>
      <c r="D850" s="8" t="s">
        <v>3627</v>
      </c>
      <c r="E850" s="8" t="s">
        <v>3570</v>
      </c>
      <c r="F850" s="8" t="s">
        <v>84</v>
      </c>
      <c r="G850" s="8">
        <v>38</v>
      </c>
      <c r="H850" s="8" t="s">
        <v>1493</v>
      </c>
      <c r="I850" s="8" t="s">
        <v>23</v>
      </c>
      <c r="J850" s="8">
        <v>6</v>
      </c>
      <c r="K850" s="8" t="s">
        <v>87</v>
      </c>
      <c r="L850" s="8">
        <v>3000</v>
      </c>
      <c r="M850" s="8">
        <v>10000</v>
      </c>
      <c r="N850" s="8" t="s">
        <v>1606</v>
      </c>
      <c r="O850" s="8" t="s">
        <v>1607</v>
      </c>
      <c r="P850" s="8" t="s">
        <v>3624</v>
      </c>
      <c r="Q850" s="8">
        <v>15310156198</v>
      </c>
      <c r="R850" s="8"/>
    </row>
    <row r="851" ht="27" spans="1:18">
      <c r="A851" s="8">
        <v>204</v>
      </c>
      <c r="B851" s="8" t="s">
        <v>3628</v>
      </c>
      <c r="C851" s="8" t="s">
        <v>3565</v>
      </c>
      <c r="D851" s="8" t="s">
        <v>3566</v>
      </c>
      <c r="E851" s="8" t="s">
        <v>3623</v>
      </c>
      <c r="F851" s="8" t="s">
        <v>84</v>
      </c>
      <c r="G851" s="8">
        <v>8</v>
      </c>
      <c r="H851" s="8" t="s">
        <v>1493</v>
      </c>
      <c r="I851" s="8" t="s">
        <v>23</v>
      </c>
      <c r="J851" s="8">
        <v>6</v>
      </c>
      <c r="K851" s="8" t="s">
        <v>87</v>
      </c>
      <c r="L851" s="8">
        <v>3000</v>
      </c>
      <c r="M851" s="8">
        <v>10000</v>
      </c>
      <c r="N851" s="8" t="s">
        <v>1606</v>
      </c>
      <c r="O851" s="8" t="s">
        <v>1607</v>
      </c>
      <c r="P851" s="8" t="s">
        <v>3629</v>
      </c>
      <c r="Q851" s="8">
        <v>18887088618</v>
      </c>
      <c r="R851" s="8"/>
    </row>
    <row r="852" ht="27" spans="1:18">
      <c r="A852" s="8">
        <v>204</v>
      </c>
      <c r="B852" s="8" t="s">
        <v>3628</v>
      </c>
      <c r="C852" s="8" t="s">
        <v>3565</v>
      </c>
      <c r="D852" s="8" t="s">
        <v>3566</v>
      </c>
      <c r="E852" s="8" t="s">
        <v>3567</v>
      </c>
      <c r="F852" s="8" t="s">
        <v>84</v>
      </c>
      <c r="G852" s="8">
        <v>5</v>
      </c>
      <c r="H852" s="8" t="s">
        <v>1493</v>
      </c>
      <c r="I852" s="8" t="s">
        <v>23</v>
      </c>
      <c r="J852" s="8">
        <v>6</v>
      </c>
      <c r="K852" s="8" t="s">
        <v>87</v>
      </c>
      <c r="L852" s="8">
        <v>3000</v>
      </c>
      <c r="M852" s="8">
        <v>10000</v>
      </c>
      <c r="N852" s="8" t="s">
        <v>1606</v>
      </c>
      <c r="O852" s="8" t="s">
        <v>1607</v>
      </c>
      <c r="P852" s="8" t="s">
        <v>3630</v>
      </c>
      <c r="Q852" s="8">
        <v>18887088618</v>
      </c>
      <c r="R852" s="8"/>
    </row>
    <row r="853" ht="27" spans="1:18">
      <c r="A853" s="8">
        <v>204</v>
      </c>
      <c r="B853" s="8" t="s">
        <v>3628</v>
      </c>
      <c r="C853" s="8" t="s">
        <v>3565</v>
      </c>
      <c r="D853" s="8" t="s">
        <v>3566</v>
      </c>
      <c r="E853" s="8" t="s">
        <v>3569</v>
      </c>
      <c r="F853" s="8" t="s">
        <v>84</v>
      </c>
      <c r="G853" s="8">
        <v>30</v>
      </c>
      <c r="H853" s="8" t="s">
        <v>1493</v>
      </c>
      <c r="I853" s="8" t="s">
        <v>23</v>
      </c>
      <c r="J853" s="8">
        <v>6</v>
      </c>
      <c r="K853" s="8" t="s">
        <v>87</v>
      </c>
      <c r="L853" s="8">
        <v>3000</v>
      </c>
      <c r="M853" s="8">
        <v>10000</v>
      </c>
      <c r="N853" s="8" t="s">
        <v>1606</v>
      </c>
      <c r="O853" s="8" t="s">
        <v>1607</v>
      </c>
      <c r="P853" s="8" t="s">
        <v>3630</v>
      </c>
      <c r="Q853" s="8">
        <v>18887088618</v>
      </c>
      <c r="R853" s="8"/>
    </row>
    <row r="854" ht="27" spans="1:18">
      <c r="A854" s="8">
        <v>204</v>
      </c>
      <c r="B854" s="8" t="s">
        <v>3628</v>
      </c>
      <c r="C854" s="8" t="s">
        <v>3565</v>
      </c>
      <c r="D854" s="8" t="s">
        <v>3566</v>
      </c>
      <c r="E854" s="8" t="s">
        <v>3570</v>
      </c>
      <c r="F854" s="8" t="s">
        <v>84</v>
      </c>
      <c r="G854" s="8">
        <v>60</v>
      </c>
      <c r="H854" s="8" t="s">
        <v>1493</v>
      </c>
      <c r="I854" s="8" t="s">
        <v>23</v>
      </c>
      <c r="J854" s="8">
        <v>6</v>
      </c>
      <c r="K854" s="8" t="s">
        <v>87</v>
      </c>
      <c r="L854" s="8">
        <v>3000</v>
      </c>
      <c r="M854" s="8">
        <v>10000</v>
      </c>
      <c r="N854" s="8" t="s">
        <v>1606</v>
      </c>
      <c r="O854" s="8" t="s">
        <v>1607</v>
      </c>
      <c r="P854" s="8" t="s">
        <v>3630</v>
      </c>
      <c r="Q854" s="8">
        <v>18887088618</v>
      </c>
      <c r="R854" s="8"/>
    </row>
    <row r="855" ht="27" spans="1:18">
      <c r="A855" s="8">
        <v>204</v>
      </c>
      <c r="B855" s="8" t="s">
        <v>3628</v>
      </c>
      <c r="C855" s="8" t="s">
        <v>3565</v>
      </c>
      <c r="D855" s="8" t="s">
        <v>3566</v>
      </c>
      <c r="E855" s="8" t="s">
        <v>3623</v>
      </c>
      <c r="F855" s="8" t="s">
        <v>84</v>
      </c>
      <c r="G855" s="8">
        <v>6</v>
      </c>
      <c r="H855" s="8" t="s">
        <v>1493</v>
      </c>
      <c r="I855" s="8" t="s">
        <v>23</v>
      </c>
      <c r="J855" s="8">
        <v>6</v>
      </c>
      <c r="K855" s="8" t="s">
        <v>87</v>
      </c>
      <c r="L855" s="8">
        <v>3000</v>
      </c>
      <c r="M855" s="8">
        <v>10000</v>
      </c>
      <c r="N855" s="8" t="s">
        <v>1606</v>
      </c>
      <c r="O855" s="8" t="s">
        <v>1607</v>
      </c>
      <c r="P855" s="8" t="s">
        <v>3568</v>
      </c>
      <c r="Q855" s="8">
        <v>13896588205</v>
      </c>
      <c r="R855" s="8"/>
    </row>
    <row r="856" ht="27" spans="1:18">
      <c r="A856" s="8">
        <v>206</v>
      </c>
      <c r="B856" s="8" t="s">
        <v>3631</v>
      </c>
      <c r="C856" s="8" t="s">
        <v>3565</v>
      </c>
      <c r="D856" s="8" t="s">
        <v>3566</v>
      </c>
      <c r="E856" s="8" t="s">
        <v>3623</v>
      </c>
      <c r="F856" s="8" t="s">
        <v>84</v>
      </c>
      <c r="G856" s="8">
        <v>10</v>
      </c>
      <c r="H856" s="8" t="s">
        <v>1493</v>
      </c>
      <c r="I856" s="8" t="s">
        <v>23</v>
      </c>
      <c r="J856" s="8">
        <v>6</v>
      </c>
      <c r="K856" s="8" t="s">
        <v>87</v>
      </c>
      <c r="L856" s="8">
        <v>3000</v>
      </c>
      <c r="M856" s="8">
        <v>6000</v>
      </c>
      <c r="N856" s="8" t="s">
        <v>1606</v>
      </c>
      <c r="O856" s="8" t="s">
        <v>1607</v>
      </c>
      <c r="P856" s="8" t="s">
        <v>3632</v>
      </c>
      <c r="Q856" s="8">
        <v>13996513511</v>
      </c>
      <c r="R856" s="8"/>
    </row>
    <row r="857" ht="27" spans="1:18">
      <c r="A857" s="8">
        <v>206</v>
      </c>
      <c r="B857" s="8" t="s">
        <v>3631</v>
      </c>
      <c r="C857" s="8" t="s">
        <v>3565</v>
      </c>
      <c r="D857" s="8" t="s">
        <v>3566</v>
      </c>
      <c r="E857" s="8" t="s">
        <v>3567</v>
      </c>
      <c r="F857" s="8" t="s">
        <v>84</v>
      </c>
      <c r="G857" s="8">
        <v>8</v>
      </c>
      <c r="H857" s="8" t="s">
        <v>1493</v>
      </c>
      <c r="I857" s="8" t="s">
        <v>23</v>
      </c>
      <c r="J857" s="8">
        <v>6</v>
      </c>
      <c r="K857" s="8" t="s">
        <v>87</v>
      </c>
      <c r="L857" s="8">
        <v>3000</v>
      </c>
      <c r="M857" s="8">
        <v>6000</v>
      </c>
      <c r="N857" s="8" t="s">
        <v>1606</v>
      </c>
      <c r="O857" s="8" t="s">
        <v>1607</v>
      </c>
      <c r="P857" s="8" t="s">
        <v>3632</v>
      </c>
      <c r="Q857" s="8">
        <v>13996513511</v>
      </c>
      <c r="R857" s="8"/>
    </row>
    <row r="858" ht="27" spans="1:18">
      <c r="A858" s="8">
        <v>206</v>
      </c>
      <c r="B858" s="8" t="s">
        <v>3631</v>
      </c>
      <c r="C858" s="8" t="s">
        <v>3565</v>
      </c>
      <c r="D858" s="8" t="s">
        <v>3566</v>
      </c>
      <c r="E858" s="8" t="s">
        <v>3569</v>
      </c>
      <c r="F858" s="8" t="s">
        <v>84</v>
      </c>
      <c r="G858" s="8">
        <v>50</v>
      </c>
      <c r="H858" s="8" t="s">
        <v>1493</v>
      </c>
      <c r="I858" s="8" t="s">
        <v>23</v>
      </c>
      <c r="J858" s="8">
        <v>6</v>
      </c>
      <c r="K858" s="8" t="s">
        <v>87</v>
      </c>
      <c r="L858" s="8">
        <v>3000</v>
      </c>
      <c r="M858" s="8">
        <v>6000</v>
      </c>
      <c r="N858" s="8" t="s">
        <v>1606</v>
      </c>
      <c r="O858" s="8" t="s">
        <v>1607</v>
      </c>
      <c r="P858" s="8" t="s">
        <v>3632</v>
      </c>
      <c r="Q858" s="8">
        <v>13996513511</v>
      </c>
      <c r="R858" s="8"/>
    </row>
    <row r="859" ht="27" spans="1:18">
      <c r="A859" s="8">
        <v>206</v>
      </c>
      <c r="B859" s="8" t="s">
        <v>3631</v>
      </c>
      <c r="C859" s="8" t="s">
        <v>3565</v>
      </c>
      <c r="D859" s="8" t="s">
        <v>3566</v>
      </c>
      <c r="E859" s="8" t="s">
        <v>3570</v>
      </c>
      <c r="F859" s="8" t="s">
        <v>84</v>
      </c>
      <c r="G859" s="8">
        <v>40</v>
      </c>
      <c r="H859" s="8" t="s">
        <v>1493</v>
      </c>
      <c r="I859" s="8" t="s">
        <v>23</v>
      </c>
      <c r="J859" s="8">
        <v>6</v>
      </c>
      <c r="K859" s="8" t="s">
        <v>87</v>
      </c>
      <c r="L859" s="8">
        <v>3000</v>
      </c>
      <c r="M859" s="8">
        <v>6000</v>
      </c>
      <c r="N859" s="8" t="s">
        <v>1606</v>
      </c>
      <c r="O859" s="8" t="s">
        <v>1607</v>
      </c>
      <c r="P859" s="8" t="s">
        <v>3632</v>
      </c>
      <c r="Q859" s="8">
        <v>13996513511</v>
      </c>
      <c r="R859" s="8"/>
    </row>
    <row r="860" ht="54" spans="1:18">
      <c r="A860" s="8">
        <v>188</v>
      </c>
      <c r="B860" s="8" t="s">
        <v>1602</v>
      </c>
      <c r="C860" s="8" t="s">
        <v>1603</v>
      </c>
      <c r="D860" s="8" t="s">
        <v>3633</v>
      </c>
      <c r="E860" s="8" t="s">
        <v>3634</v>
      </c>
      <c r="F860" s="8" t="s">
        <v>84</v>
      </c>
      <c r="G860" s="8">
        <v>2</v>
      </c>
      <c r="H860" s="8" t="s">
        <v>1473</v>
      </c>
      <c r="I860" s="8" t="s">
        <v>23</v>
      </c>
      <c r="J860" s="8">
        <v>6</v>
      </c>
      <c r="K860" s="8" t="s">
        <v>87</v>
      </c>
      <c r="L860" s="8">
        <v>3000</v>
      </c>
      <c r="M860" s="8">
        <v>5000</v>
      </c>
      <c r="N860" s="8" t="s">
        <v>1606</v>
      </c>
      <c r="O860" s="8" t="s">
        <v>1607</v>
      </c>
      <c r="P860" s="8" t="s">
        <v>1608</v>
      </c>
      <c r="Q860" s="8">
        <v>19985976483</v>
      </c>
      <c r="R860" s="8"/>
    </row>
    <row r="861" ht="40.5" spans="1:18">
      <c r="A861" s="8">
        <v>188</v>
      </c>
      <c r="B861" s="8" t="s">
        <v>1602</v>
      </c>
      <c r="C861" s="8" t="s">
        <v>1603</v>
      </c>
      <c r="D861" s="8" t="s">
        <v>3635</v>
      </c>
      <c r="E861" s="8" t="s">
        <v>3636</v>
      </c>
      <c r="F861" s="8" t="s">
        <v>84</v>
      </c>
      <c r="G861" s="8">
        <v>1</v>
      </c>
      <c r="H861" s="8" t="s">
        <v>1473</v>
      </c>
      <c r="I861" s="8" t="s">
        <v>23</v>
      </c>
      <c r="J861" s="8">
        <v>6</v>
      </c>
      <c r="K861" s="8" t="s">
        <v>87</v>
      </c>
      <c r="L861" s="8">
        <v>3000</v>
      </c>
      <c r="M861" s="8">
        <v>5000</v>
      </c>
      <c r="N861" s="8" t="s">
        <v>1606</v>
      </c>
      <c r="O861" s="8" t="s">
        <v>1607</v>
      </c>
      <c r="P861" s="8" t="s">
        <v>1608</v>
      </c>
      <c r="Q861" s="8">
        <v>19985976483</v>
      </c>
      <c r="R861" s="8"/>
    </row>
    <row r="862" ht="54" spans="1:18">
      <c r="A862" s="8">
        <v>188</v>
      </c>
      <c r="B862" s="8" t="s">
        <v>1602</v>
      </c>
      <c r="C862" s="8" t="s">
        <v>1603</v>
      </c>
      <c r="D862" s="8" t="s">
        <v>3362</v>
      </c>
      <c r="E862" s="8" t="s">
        <v>3637</v>
      </c>
      <c r="F862" s="8" t="s">
        <v>84</v>
      </c>
      <c r="G862" s="8">
        <v>2</v>
      </c>
      <c r="H862" s="8" t="s">
        <v>1473</v>
      </c>
      <c r="I862" s="8" t="s">
        <v>23</v>
      </c>
      <c r="J862" s="8">
        <v>6</v>
      </c>
      <c r="K862" s="8" t="s">
        <v>87</v>
      </c>
      <c r="L862" s="8">
        <v>3000</v>
      </c>
      <c r="M862" s="8">
        <v>5000</v>
      </c>
      <c r="N862" s="8" t="s">
        <v>1606</v>
      </c>
      <c r="O862" s="8" t="s">
        <v>1607</v>
      </c>
      <c r="P862" s="8" t="s">
        <v>1608</v>
      </c>
      <c r="Q862" s="8">
        <v>19985976483</v>
      </c>
      <c r="R862" s="8"/>
    </row>
    <row r="863" ht="54" spans="1:18">
      <c r="A863" s="8">
        <v>188</v>
      </c>
      <c r="B863" s="8" t="s">
        <v>1602</v>
      </c>
      <c r="C863" s="8" t="s">
        <v>1603</v>
      </c>
      <c r="D863" s="8" t="s">
        <v>2008</v>
      </c>
      <c r="E863" s="8" t="s">
        <v>3638</v>
      </c>
      <c r="F863" s="8" t="s">
        <v>84</v>
      </c>
      <c r="G863" s="8">
        <v>1</v>
      </c>
      <c r="H863" s="8" t="s">
        <v>1473</v>
      </c>
      <c r="I863" s="8" t="s">
        <v>23</v>
      </c>
      <c r="J863" s="8">
        <v>6</v>
      </c>
      <c r="K863" s="8" t="s">
        <v>87</v>
      </c>
      <c r="L863" s="8">
        <v>3000</v>
      </c>
      <c r="M863" s="8">
        <v>5000</v>
      </c>
      <c r="N863" s="8" t="s">
        <v>1606</v>
      </c>
      <c r="O863" s="8" t="s">
        <v>1607</v>
      </c>
      <c r="P863" s="8" t="s">
        <v>1608</v>
      </c>
      <c r="Q863" s="8">
        <v>19985976483</v>
      </c>
      <c r="R863" s="8"/>
    </row>
    <row r="864" ht="216" spans="1:18">
      <c r="A864" s="24">
        <v>389</v>
      </c>
      <c r="B864" s="24" t="s">
        <v>2731</v>
      </c>
      <c r="C864" s="24" t="s">
        <v>2732</v>
      </c>
      <c r="D864" s="24" t="s">
        <v>3639</v>
      </c>
      <c r="E864" s="24" t="s">
        <v>3640</v>
      </c>
      <c r="F864" s="24" t="s">
        <v>2735</v>
      </c>
      <c r="G864" s="24">
        <v>5</v>
      </c>
      <c r="H864" s="24" t="s">
        <v>26</v>
      </c>
      <c r="I864" s="24" t="s">
        <v>23</v>
      </c>
      <c r="J864" s="8">
        <v>6</v>
      </c>
      <c r="K864" s="24" t="s">
        <v>87</v>
      </c>
      <c r="L864" s="24">
        <v>3000</v>
      </c>
      <c r="M864" s="24">
        <v>10000</v>
      </c>
      <c r="N864" s="24" t="s">
        <v>463</v>
      </c>
      <c r="O864" s="24" t="s">
        <v>551</v>
      </c>
      <c r="P864" s="24" t="s">
        <v>2736</v>
      </c>
      <c r="Q864" s="24">
        <v>18685176028</v>
      </c>
      <c r="R864" s="33" t="s">
        <v>2737</v>
      </c>
    </row>
    <row r="865" ht="216" spans="1:18">
      <c r="A865" s="24">
        <v>389</v>
      </c>
      <c r="B865" s="24" t="s">
        <v>2731</v>
      </c>
      <c r="C865" s="24" t="s">
        <v>2732</v>
      </c>
      <c r="D865" s="24" t="s">
        <v>3602</v>
      </c>
      <c r="E865" s="24" t="s">
        <v>3641</v>
      </c>
      <c r="F865" s="24" t="s">
        <v>2735</v>
      </c>
      <c r="G865" s="24">
        <v>10</v>
      </c>
      <c r="H865" s="24" t="s">
        <v>26</v>
      </c>
      <c r="I865" s="24" t="s">
        <v>23</v>
      </c>
      <c r="J865" s="8">
        <v>6</v>
      </c>
      <c r="K865" s="24" t="s">
        <v>87</v>
      </c>
      <c r="L865" s="24">
        <v>3000</v>
      </c>
      <c r="M865" s="24">
        <v>10000</v>
      </c>
      <c r="N865" s="24" t="s">
        <v>463</v>
      </c>
      <c r="O865" s="24" t="s">
        <v>551</v>
      </c>
      <c r="P865" s="24" t="s">
        <v>2736</v>
      </c>
      <c r="Q865" s="24">
        <v>18685176028</v>
      </c>
      <c r="R865" s="33" t="s">
        <v>2737</v>
      </c>
    </row>
    <row r="866" ht="148.5" spans="1:18">
      <c r="A866" s="8"/>
      <c r="B866" s="24" t="s">
        <v>2740</v>
      </c>
      <c r="C866" s="24" t="s">
        <v>2741</v>
      </c>
      <c r="D866" s="12" t="s">
        <v>3642</v>
      </c>
      <c r="E866" s="12" t="s">
        <v>3643</v>
      </c>
      <c r="F866" s="24" t="s">
        <v>1785</v>
      </c>
      <c r="G866" s="12">
        <v>2</v>
      </c>
      <c r="H866" s="24" t="s">
        <v>2744</v>
      </c>
      <c r="I866" s="24" t="s">
        <v>23</v>
      </c>
      <c r="J866" s="8">
        <v>6</v>
      </c>
      <c r="K866" s="24" t="s">
        <v>87</v>
      </c>
      <c r="L866" s="24">
        <v>3000</v>
      </c>
      <c r="M866" s="24">
        <v>5000</v>
      </c>
      <c r="N866" s="24" t="s">
        <v>1854</v>
      </c>
      <c r="O866" s="24" t="s">
        <v>496</v>
      </c>
      <c r="P866" s="12" t="s">
        <v>2745</v>
      </c>
      <c r="Q866" s="12">
        <v>18786136436</v>
      </c>
      <c r="R866" s="33" t="s">
        <v>2746</v>
      </c>
    </row>
    <row r="867" ht="409.5" spans="1:18">
      <c r="A867" s="8">
        <v>243</v>
      </c>
      <c r="B867" s="8" t="s">
        <v>3644</v>
      </c>
      <c r="C867" s="8" t="s">
        <v>3645</v>
      </c>
      <c r="D867" s="8" t="s">
        <v>2121</v>
      </c>
      <c r="E867" s="8" t="s">
        <v>3646</v>
      </c>
      <c r="F867" s="8" t="s">
        <v>2121</v>
      </c>
      <c r="G867" s="8">
        <v>1</v>
      </c>
      <c r="H867" s="8" t="s">
        <v>26</v>
      </c>
      <c r="I867" s="8" t="s">
        <v>23</v>
      </c>
      <c r="J867" s="8">
        <v>6</v>
      </c>
      <c r="K867" s="8" t="s">
        <v>87</v>
      </c>
      <c r="L867" s="8">
        <v>3000</v>
      </c>
      <c r="M867" s="8">
        <v>10000</v>
      </c>
      <c r="N867" s="8" t="s">
        <v>3174</v>
      </c>
      <c r="O867" s="8" t="s">
        <v>409</v>
      </c>
      <c r="P867" s="8" t="s">
        <v>3647</v>
      </c>
      <c r="Q867" s="8">
        <v>18311657777</v>
      </c>
      <c r="R867" s="23" t="s">
        <v>3648</v>
      </c>
    </row>
    <row r="868" ht="409.5" spans="1:18">
      <c r="A868" s="8">
        <v>243</v>
      </c>
      <c r="B868" s="8" t="s">
        <v>3644</v>
      </c>
      <c r="C868" s="8" t="s">
        <v>3645</v>
      </c>
      <c r="D868" s="8" t="s">
        <v>3649</v>
      </c>
      <c r="E868" s="8" t="s">
        <v>3650</v>
      </c>
      <c r="F868" s="8" t="s">
        <v>3651</v>
      </c>
      <c r="G868" s="8">
        <v>1</v>
      </c>
      <c r="H868" s="8" t="s">
        <v>26</v>
      </c>
      <c r="I868" s="8" t="s">
        <v>23</v>
      </c>
      <c r="J868" s="8">
        <v>6</v>
      </c>
      <c r="K868" s="8" t="s">
        <v>87</v>
      </c>
      <c r="L868" s="8">
        <v>3000</v>
      </c>
      <c r="M868" s="8">
        <v>10000</v>
      </c>
      <c r="N868" s="8" t="s">
        <v>3174</v>
      </c>
      <c r="O868" s="8" t="s">
        <v>409</v>
      </c>
      <c r="P868" s="8" t="s">
        <v>3647</v>
      </c>
      <c r="Q868" s="8">
        <v>18311657777</v>
      </c>
      <c r="R868" s="23" t="s">
        <v>3648</v>
      </c>
    </row>
    <row r="869" ht="162" spans="1:18">
      <c r="A869" s="8">
        <v>253</v>
      </c>
      <c r="B869" s="8" t="s">
        <v>2769</v>
      </c>
      <c r="C869" s="8" t="s">
        <v>2770</v>
      </c>
      <c r="D869" s="8" t="s">
        <v>3652</v>
      </c>
      <c r="E869" s="8" t="s">
        <v>3653</v>
      </c>
      <c r="F869" s="8"/>
      <c r="G869" s="8">
        <v>1</v>
      </c>
      <c r="H869" s="8" t="s">
        <v>3654</v>
      </c>
      <c r="I869" s="8" t="s">
        <v>23</v>
      </c>
      <c r="J869" s="8">
        <v>6</v>
      </c>
      <c r="K869" s="8" t="s">
        <v>87</v>
      </c>
      <c r="L869" s="8">
        <v>3000</v>
      </c>
      <c r="M869" s="8">
        <v>6000</v>
      </c>
      <c r="N869" s="8" t="s">
        <v>332</v>
      </c>
      <c r="O869" s="8" t="s">
        <v>987</v>
      </c>
      <c r="P869" s="8" t="s">
        <v>3655</v>
      </c>
      <c r="Q869" s="8">
        <v>18688998892</v>
      </c>
      <c r="R869" s="33" t="s">
        <v>3656</v>
      </c>
    </row>
    <row r="870" ht="162" spans="1:18">
      <c r="A870" s="8">
        <v>253</v>
      </c>
      <c r="B870" s="8" t="s">
        <v>2769</v>
      </c>
      <c r="C870" s="8" t="s">
        <v>2770</v>
      </c>
      <c r="D870" s="8" t="s">
        <v>3657</v>
      </c>
      <c r="E870" s="8" t="s">
        <v>3658</v>
      </c>
      <c r="F870" s="8"/>
      <c r="G870" s="8">
        <v>1</v>
      </c>
      <c r="H870" s="8" t="s">
        <v>3659</v>
      </c>
      <c r="I870" s="8" t="s">
        <v>976</v>
      </c>
      <c r="J870" s="8">
        <v>6</v>
      </c>
      <c r="K870" s="8" t="s">
        <v>87</v>
      </c>
      <c r="L870" s="8">
        <v>3000</v>
      </c>
      <c r="M870" s="8">
        <v>6000</v>
      </c>
      <c r="N870" s="8" t="s">
        <v>332</v>
      </c>
      <c r="O870" s="8" t="s">
        <v>987</v>
      </c>
      <c r="P870" s="8" t="s">
        <v>3655</v>
      </c>
      <c r="Q870" s="8">
        <v>18688998892</v>
      </c>
      <c r="R870" s="33" t="s">
        <v>3656</v>
      </c>
    </row>
    <row r="871" ht="175.5" spans="1:18">
      <c r="A871" s="8">
        <v>254</v>
      </c>
      <c r="B871" s="8" t="s">
        <v>2777</v>
      </c>
      <c r="C871" s="8" t="s">
        <v>2778</v>
      </c>
      <c r="D871" s="8" t="s">
        <v>3660</v>
      </c>
      <c r="E871" s="8" t="s">
        <v>3661</v>
      </c>
      <c r="F871" s="8"/>
      <c r="G871" s="8">
        <v>2</v>
      </c>
      <c r="H871" s="8" t="s">
        <v>1027</v>
      </c>
      <c r="I871" s="8" t="s">
        <v>23</v>
      </c>
      <c r="J871" s="8">
        <v>6</v>
      </c>
      <c r="K871" s="8" t="s">
        <v>87</v>
      </c>
      <c r="L871" s="8">
        <v>3000</v>
      </c>
      <c r="M871" s="8"/>
      <c r="N871" s="8"/>
      <c r="O871" s="8" t="s">
        <v>987</v>
      </c>
      <c r="P871" s="8" t="s">
        <v>2774</v>
      </c>
      <c r="Q871" s="8">
        <v>15120135785</v>
      </c>
      <c r="R871" s="8" t="s">
        <v>2775</v>
      </c>
    </row>
    <row r="872" ht="175.5" spans="1:18">
      <c r="A872" s="8">
        <v>256</v>
      </c>
      <c r="B872" s="8" t="s">
        <v>3662</v>
      </c>
      <c r="C872" s="8" t="s">
        <v>3663</v>
      </c>
      <c r="D872" s="8" t="s">
        <v>3664</v>
      </c>
      <c r="E872" s="8" t="s">
        <v>3665</v>
      </c>
      <c r="F872" s="8"/>
      <c r="G872" s="8">
        <v>1</v>
      </c>
      <c r="H872" s="8" t="s">
        <v>3666</v>
      </c>
      <c r="I872" s="8" t="s">
        <v>23</v>
      </c>
      <c r="J872" s="8">
        <v>6</v>
      </c>
      <c r="K872" s="8" t="s">
        <v>87</v>
      </c>
      <c r="L872" s="8">
        <v>3000</v>
      </c>
      <c r="M872" s="8">
        <v>5000</v>
      </c>
      <c r="N872" s="8" t="s">
        <v>3667</v>
      </c>
      <c r="O872" s="8" t="s">
        <v>987</v>
      </c>
      <c r="P872" s="8" t="s">
        <v>3668</v>
      </c>
      <c r="Q872" s="8">
        <v>13985532184</v>
      </c>
      <c r="R872" s="33" t="s">
        <v>3669</v>
      </c>
    </row>
    <row r="873" ht="175.5" spans="1:18">
      <c r="A873" s="8">
        <v>256</v>
      </c>
      <c r="B873" s="8" t="s">
        <v>3662</v>
      </c>
      <c r="C873" s="8" t="s">
        <v>3663</v>
      </c>
      <c r="D873" s="8" t="s">
        <v>3670</v>
      </c>
      <c r="E873" s="8" t="s">
        <v>3671</v>
      </c>
      <c r="F873" s="8"/>
      <c r="G873" s="8">
        <v>2</v>
      </c>
      <c r="H873" s="8" t="s">
        <v>3672</v>
      </c>
      <c r="I873" s="8" t="s">
        <v>23</v>
      </c>
      <c r="J873" s="8">
        <v>6</v>
      </c>
      <c r="K873" s="8" t="s">
        <v>87</v>
      </c>
      <c r="L873" s="8">
        <v>3000</v>
      </c>
      <c r="M873" s="8">
        <v>5000</v>
      </c>
      <c r="N873" s="8" t="s">
        <v>3667</v>
      </c>
      <c r="O873" s="8" t="s">
        <v>987</v>
      </c>
      <c r="P873" s="8" t="s">
        <v>3668</v>
      </c>
      <c r="Q873" s="8">
        <v>13985532184</v>
      </c>
      <c r="R873" s="8" t="s">
        <v>3673</v>
      </c>
    </row>
    <row r="874" ht="175.5" spans="1:18">
      <c r="A874" s="8">
        <v>256</v>
      </c>
      <c r="B874" s="8" t="s">
        <v>3662</v>
      </c>
      <c r="C874" s="8" t="s">
        <v>3663</v>
      </c>
      <c r="D874" s="8" t="s">
        <v>3674</v>
      </c>
      <c r="E874" s="8" t="s">
        <v>3675</v>
      </c>
      <c r="F874" s="8"/>
      <c r="G874" s="8">
        <v>1</v>
      </c>
      <c r="H874" s="8" t="s">
        <v>3676</v>
      </c>
      <c r="I874" s="8" t="s">
        <v>23</v>
      </c>
      <c r="J874" s="8">
        <v>6</v>
      </c>
      <c r="K874" s="8" t="s">
        <v>87</v>
      </c>
      <c r="L874" s="8">
        <v>3000</v>
      </c>
      <c r="M874" s="8">
        <v>5000</v>
      </c>
      <c r="N874" s="8" t="s">
        <v>3667</v>
      </c>
      <c r="O874" s="8" t="s">
        <v>987</v>
      </c>
      <c r="P874" s="8" t="s">
        <v>3668</v>
      </c>
      <c r="Q874" s="8">
        <v>13985532184</v>
      </c>
      <c r="R874" s="8" t="s">
        <v>3673</v>
      </c>
    </row>
    <row r="875" ht="81" spans="1:18">
      <c r="A875" s="8">
        <v>137</v>
      </c>
      <c r="B875" s="8" t="s">
        <v>2837</v>
      </c>
      <c r="C875" s="8" t="s">
        <v>2838</v>
      </c>
      <c r="D875" s="8" t="s">
        <v>2140</v>
      </c>
      <c r="E875" s="8" t="s">
        <v>3677</v>
      </c>
      <c r="F875" s="8" t="s">
        <v>2840</v>
      </c>
      <c r="G875" s="8">
        <v>2</v>
      </c>
      <c r="H875" s="8" t="s">
        <v>2841</v>
      </c>
      <c r="I875" s="8" t="s">
        <v>23</v>
      </c>
      <c r="J875" s="8">
        <v>6</v>
      </c>
      <c r="K875" s="8" t="s">
        <v>87</v>
      </c>
      <c r="L875" s="8">
        <v>3000</v>
      </c>
      <c r="M875" s="8">
        <v>6000</v>
      </c>
      <c r="N875" s="8" t="s">
        <v>332</v>
      </c>
      <c r="O875" s="8" t="s">
        <v>203</v>
      </c>
      <c r="P875" s="8" t="s">
        <v>2842</v>
      </c>
      <c r="Q875" s="8">
        <v>15761657338</v>
      </c>
      <c r="R875" s="19" t="s">
        <v>2843</v>
      </c>
    </row>
    <row r="876" ht="94.5" spans="1:18">
      <c r="A876" s="8">
        <v>163</v>
      </c>
      <c r="B876" s="8" t="s">
        <v>3678</v>
      </c>
      <c r="C876" s="8" t="s">
        <v>3679</v>
      </c>
      <c r="D876" s="8" t="s">
        <v>3680</v>
      </c>
      <c r="E876" s="8" t="s">
        <v>3681</v>
      </c>
      <c r="F876" s="8" t="s">
        <v>615</v>
      </c>
      <c r="G876" s="8">
        <v>1</v>
      </c>
      <c r="H876" s="8" t="s">
        <v>1683</v>
      </c>
      <c r="I876" s="8" t="s">
        <v>23</v>
      </c>
      <c r="J876" s="8">
        <v>6</v>
      </c>
      <c r="K876" s="8" t="s">
        <v>87</v>
      </c>
      <c r="L876" s="8">
        <v>3000</v>
      </c>
      <c r="M876" s="8">
        <v>5000</v>
      </c>
      <c r="N876" s="8" t="s">
        <v>3682</v>
      </c>
      <c r="O876" s="8" t="s">
        <v>203</v>
      </c>
      <c r="P876" s="8" t="s">
        <v>3683</v>
      </c>
      <c r="Q876" s="8">
        <v>15085066866</v>
      </c>
      <c r="R876" s="18" t="s">
        <v>3684</v>
      </c>
    </row>
    <row r="877" ht="94.5" spans="1:18">
      <c r="A877" s="8">
        <v>163</v>
      </c>
      <c r="B877" s="8" t="s">
        <v>3678</v>
      </c>
      <c r="C877" s="8" t="s">
        <v>3679</v>
      </c>
      <c r="D877" s="8" t="s">
        <v>3685</v>
      </c>
      <c r="E877" s="8" t="s">
        <v>3686</v>
      </c>
      <c r="F877" s="8" t="s">
        <v>615</v>
      </c>
      <c r="G877" s="8">
        <v>1</v>
      </c>
      <c r="H877" s="8" t="s">
        <v>230</v>
      </c>
      <c r="I877" s="8" t="s">
        <v>23</v>
      </c>
      <c r="J877" s="8">
        <v>6</v>
      </c>
      <c r="K877" s="8" t="s">
        <v>87</v>
      </c>
      <c r="L877" s="8">
        <v>3000</v>
      </c>
      <c r="M877" s="8">
        <v>5000</v>
      </c>
      <c r="N877" s="8" t="s">
        <v>3682</v>
      </c>
      <c r="O877" s="8" t="s">
        <v>203</v>
      </c>
      <c r="P877" s="8" t="s">
        <v>3683</v>
      </c>
      <c r="Q877" s="8">
        <v>15085066868</v>
      </c>
      <c r="R877" s="18" t="s">
        <v>3687</v>
      </c>
    </row>
    <row r="878" ht="27" spans="1:18">
      <c r="A878" s="8">
        <v>362</v>
      </c>
      <c r="B878" s="8" t="s">
        <v>3688</v>
      </c>
      <c r="C878" s="8" t="s">
        <v>3689</v>
      </c>
      <c r="D878" s="8" t="s">
        <v>3690</v>
      </c>
      <c r="E878" s="8" t="s">
        <v>3691</v>
      </c>
      <c r="F878" s="8" t="s">
        <v>2708</v>
      </c>
      <c r="G878" s="8">
        <v>2</v>
      </c>
      <c r="H878" s="8" t="s">
        <v>2708</v>
      </c>
      <c r="I878" s="8" t="s">
        <v>23</v>
      </c>
      <c r="J878" s="8">
        <v>6</v>
      </c>
      <c r="K878" s="8" t="s">
        <v>87</v>
      </c>
      <c r="L878" s="37">
        <v>3000</v>
      </c>
      <c r="M878" s="8">
        <v>3200</v>
      </c>
      <c r="N878" s="8" t="s">
        <v>463</v>
      </c>
      <c r="O878" s="8" t="s">
        <v>434</v>
      </c>
      <c r="P878" s="8" t="s">
        <v>3692</v>
      </c>
      <c r="Q878" s="8">
        <v>18285188480</v>
      </c>
      <c r="R878" s="8" t="s">
        <v>3693</v>
      </c>
    </row>
    <row r="879" ht="121.5" spans="1:18">
      <c r="A879" s="8">
        <v>396</v>
      </c>
      <c r="B879" s="8" t="s">
        <v>3694</v>
      </c>
      <c r="C879" s="8" t="s">
        <v>3695</v>
      </c>
      <c r="D879" s="8" t="s">
        <v>3696</v>
      </c>
      <c r="E879" s="8" t="s">
        <v>3697</v>
      </c>
      <c r="F879" s="8" t="s">
        <v>962</v>
      </c>
      <c r="G879" s="8">
        <v>2</v>
      </c>
      <c r="H879" s="8" t="s">
        <v>1027</v>
      </c>
      <c r="I879" s="8" t="s">
        <v>23</v>
      </c>
      <c r="J879" s="8">
        <v>6</v>
      </c>
      <c r="K879" s="8" t="s">
        <v>87</v>
      </c>
      <c r="L879" s="8">
        <v>3000</v>
      </c>
      <c r="M879" s="8">
        <v>7000</v>
      </c>
      <c r="N879" s="8" t="s">
        <v>1900</v>
      </c>
      <c r="O879" s="8" t="s">
        <v>442</v>
      </c>
      <c r="P879" s="8" t="s">
        <v>3698</v>
      </c>
      <c r="Q879" s="8">
        <v>18585217077</v>
      </c>
      <c r="R879" s="33" t="s">
        <v>3699</v>
      </c>
    </row>
    <row r="880" ht="27" spans="1:18">
      <c r="A880" s="8">
        <v>289</v>
      </c>
      <c r="B880" s="8" t="s">
        <v>2941</v>
      </c>
      <c r="C880" s="8" t="s">
        <v>2942</v>
      </c>
      <c r="D880" s="8" t="s">
        <v>3685</v>
      </c>
      <c r="E880" s="8" t="s">
        <v>3700</v>
      </c>
      <c r="F880" s="8" t="s">
        <v>2065</v>
      </c>
      <c r="G880" s="8">
        <v>1</v>
      </c>
      <c r="H880" s="8" t="s">
        <v>230</v>
      </c>
      <c r="I880" s="8" t="s">
        <v>976</v>
      </c>
      <c r="J880" s="8">
        <v>6</v>
      </c>
      <c r="K880" s="8" t="s">
        <v>87</v>
      </c>
      <c r="L880" s="8">
        <v>3000</v>
      </c>
      <c r="M880" s="8">
        <v>5000</v>
      </c>
      <c r="N880" s="8" t="s">
        <v>2946</v>
      </c>
      <c r="O880" s="8" t="s">
        <v>2947</v>
      </c>
      <c r="P880" s="8" t="s">
        <v>2948</v>
      </c>
      <c r="Q880" s="8">
        <v>15519298988</v>
      </c>
      <c r="R880" s="20" t="s">
        <v>2949</v>
      </c>
    </row>
    <row r="881" ht="409.5" spans="1:18">
      <c r="A881" s="8">
        <v>400</v>
      </c>
      <c r="B881" s="8" t="s">
        <v>2958</v>
      </c>
      <c r="C881" s="8" t="s">
        <v>2959</v>
      </c>
      <c r="D881" s="8" t="s">
        <v>3701</v>
      </c>
      <c r="E881" s="8" t="s">
        <v>3702</v>
      </c>
      <c r="F881" s="8" t="s">
        <v>3326</v>
      </c>
      <c r="G881" s="8">
        <v>3</v>
      </c>
      <c r="H881" s="8" t="s">
        <v>3326</v>
      </c>
      <c r="I881" s="8" t="s">
        <v>23</v>
      </c>
      <c r="J881" s="8">
        <v>6</v>
      </c>
      <c r="K881" s="8" t="s">
        <v>87</v>
      </c>
      <c r="L881" s="8">
        <v>3000</v>
      </c>
      <c r="M881" s="8">
        <v>10000</v>
      </c>
      <c r="N881" s="8" t="s">
        <v>2964</v>
      </c>
      <c r="O881" s="8" t="s">
        <v>442</v>
      </c>
      <c r="P881" s="8" t="s">
        <v>2965</v>
      </c>
      <c r="Q881" s="8">
        <v>18786014213</v>
      </c>
      <c r="R881" s="33" t="s">
        <v>2966</v>
      </c>
    </row>
    <row r="882" ht="40.5" spans="1:18">
      <c r="A882" s="8">
        <v>193</v>
      </c>
      <c r="B882" s="8" t="s">
        <v>3703</v>
      </c>
      <c r="C882" s="8" t="s">
        <v>3704</v>
      </c>
      <c r="D882" s="8" t="s">
        <v>1963</v>
      </c>
      <c r="E882" s="8" t="s">
        <v>2481</v>
      </c>
      <c r="F882" s="8" t="s">
        <v>84</v>
      </c>
      <c r="G882" s="8">
        <v>1</v>
      </c>
      <c r="H882" s="8" t="s">
        <v>1473</v>
      </c>
      <c r="I882" s="8" t="s">
        <v>23</v>
      </c>
      <c r="J882" s="8">
        <v>6</v>
      </c>
      <c r="K882" s="8" t="s">
        <v>87</v>
      </c>
      <c r="L882" s="8">
        <v>3000</v>
      </c>
      <c r="M882" s="8">
        <v>5000</v>
      </c>
      <c r="N882" s="8" t="s">
        <v>1606</v>
      </c>
      <c r="O882" s="8" t="s">
        <v>1607</v>
      </c>
      <c r="P882" s="8" t="s">
        <v>3705</v>
      </c>
      <c r="Q882" s="8">
        <v>18985234367</v>
      </c>
      <c r="R882" s="8"/>
    </row>
    <row r="883" ht="40.5" spans="1:18">
      <c r="A883" s="8">
        <v>193</v>
      </c>
      <c r="B883" s="8" t="s">
        <v>3703</v>
      </c>
      <c r="C883" s="8" t="s">
        <v>3704</v>
      </c>
      <c r="D883" s="8" t="s">
        <v>3398</v>
      </c>
      <c r="E883" s="8" t="s">
        <v>3429</v>
      </c>
      <c r="F883" s="8" t="s">
        <v>84</v>
      </c>
      <c r="G883" s="8">
        <v>1</v>
      </c>
      <c r="H883" s="8" t="s">
        <v>1473</v>
      </c>
      <c r="I883" s="8" t="s">
        <v>23</v>
      </c>
      <c r="J883" s="8">
        <v>6</v>
      </c>
      <c r="K883" s="8" t="s">
        <v>87</v>
      </c>
      <c r="L883" s="8">
        <v>3000</v>
      </c>
      <c r="M883" s="8">
        <v>5000</v>
      </c>
      <c r="N883" s="8" t="s">
        <v>1606</v>
      </c>
      <c r="O883" s="8" t="s">
        <v>1607</v>
      </c>
      <c r="P883" s="8" t="s">
        <v>3705</v>
      </c>
      <c r="Q883" s="8">
        <v>18985234367</v>
      </c>
      <c r="R883" s="8"/>
    </row>
    <row r="884" ht="27" spans="1:18">
      <c r="A884" s="8">
        <v>4</v>
      </c>
      <c r="B884" s="8" t="s">
        <v>3706</v>
      </c>
      <c r="C884" s="8"/>
      <c r="D884" s="8" t="s">
        <v>3707</v>
      </c>
      <c r="E884" s="8"/>
      <c r="F884" s="8"/>
      <c r="G884" s="8">
        <v>2</v>
      </c>
      <c r="H884" s="8" t="s">
        <v>3348</v>
      </c>
      <c r="I884" s="8" t="s">
        <v>23</v>
      </c>
      <c r="J884" s="8">
        <v>6</v>
      </c>
      <c r="K884" s="8" t="s">
        <v>87</v>
      </c>
      <c r="L884" s="8">
        <v>3000</v>
      </c>
      <c r="M884" s="8">
        <v>7000</v>
      </c>
      <c r="N884" s="8" t="s">
        <v>2974</v>
      </c>
      <c r="O884" s="8" t="s">
        <v>102</v>
      </c>
      <c r="P884" s="8" t="s">
        <v>3708</v>
      </c>
      <c r="Q884" s="8">
        <v>15329512343</v>
      </c>
      <c r="R884" s="8"/>
    </row>
    <row r="885" ht="202.5" spans="1:18">
      <c r="A885" s="37">
        <v>324</v>
      </c>
      <c r="B885" s="37" t="s">
        <v>3709</v>
      </c>
      <c r="C885" s="37" t="s">
        <v>3710</v>
      </c>
      <c r="D885" s="37" t="s">
        <v>3711</v>
      </c>
      <c r="E885" s="37" t="s">
        <v>3712</v>
      </c>
      <c r="F885" s="37" t="s">
        <v>3713</v>
      </c>
      <c r="G885" s="37">
        <v>10</v>
      </c>
      <c r="H885" s="37" t="s">
        <v>3714</v>
      </c>
      <c r="I885" s="37" t="s">
        <v>23</v>
      </c>
      <c r="J885" s="8">
        <v>6</v>
      </c>
      <c r="K885" s="37" t="s">
        <v>87</v>
      </c>
      <c r="L885" s="37">
        <v>3000</v>
      </c>
      <c r="M885" s="37">
        <v>8000</v>
      </c>
      <c r="N885" s="37" t="s">
        <v>332</v>
      </c>
      <c r="O885" s="37" t="s">
        <v>434</v>
      </c>
      <c r="P885" s="37" t="s">
        <v>3715</v>
      </c>
      <c r="Q885" s="59">
        <v>15685262528</v>
      </c>
      <c r="R885" s="38"/>
    </row>
    <row r="886" ht="148.5" spans="1:18">
      <c r="A886" s="8">
        <v>312</v>
      </c>
      <c r="B886" s="8" t="s">
        <v>3716</v>
      </c>
      <c r="C886" s="37" t="s">
        <v>3717</v>
      </c>
      <c r="D886" s="37" t="s">
        <v>912</v>
      </c>
      <c r="E886" s="37" t="s">
        <v>3718</v>
      </c>
      <c r="F886" s="37" t="s">
        <v>829</v>
      </c>
      <c r="G886" s="37">
        <v>2</v>
      </c>
      <c r="H886" s="37" t="s">
        <v>26</v>
      </c>
      <c r="I886" s="37" t="s">
        <v>23</v>
      </c>
      <c r="J886" s="8">
        <v>6</v>
      </c>
      <c r="K886" s="37" t="s">
        <v>87</v>
      </c>
      <c r="L886" s="37">
        <v>3000</v>
      </c>
      <c r="M886" s="37">
        <v>20000</v>
      </c>
      <c r="N886" s="37" t="s">
        <v>463</v>
      </c>
      <c r="O886" s="37" t="s">
        <v>434</v>
      </c>
      <c r="P886" s="37" t="s">
        <v>3719</v>
      </c>
      <c r="Q886" s="37">
        <v>18089688828</v>
      </c>
      <c r="R886" s="38" t="s">
        <v>3720</v>
      </c>
    </row>
    <row r="887" ht="67.5" spans="1:18">
      <c r="A887" s="8">
        <v>361</v>
      </c>
      <c r="B887" s="8" t="s">
        <v>3721</v>
      </c>
      <c r="C887" s="8" t="s">
        <v>3722</v>
      </c>
      <c r="D887" s="8" t="s">
        <v>3723</v>
      </c>
      <c r="E887" s="8" t="s">
        <v>3724</v>
      </c>
      <c r="F887" s="8" t="s">
        <v>2708</v>
      </c>
      <c r="G887" s="8">
        <v>3</v>
      </c>
      <c r="H887" s="8" t="s">
        <v>3725</v>
      </c>
      <c r="I887" s="8" t="s">
        <v>23</v>
      </c>
      <c r="J887" s="8">
        <v>6</v>
      </c>
      <c r="K887" s="8" t="s">
        <v>87</v>
      </c>
      <c r="L887" s="37">
        <v>3000</v>
      </c>
      <c r="M887" s="8">
        <v>3200</v>
      </c>
      <c r="N887" s="8" t="s">
        <v>463</v>
      </c>
      <c r="O887" s="8" t="s">
        <v>434</v>
      </c>
      <c r="P887" s="8" t="s">
        <v>3726</v>
      </c>
      <c r="Q887" s="8">
        <v>13035526616</v>
      </c>
      <c r="R887" s="8" t="s">
        <v>3727</v>
      </c>
    </row>
    <row r="888" ht="27" spans="1:18">
      <c r="A888" s="37">
        <v>363</v>
      </c>
      <c r="B888" s="37" t="s">
        <v>3728</v>
      </c>
      <c r="C888" s="37" t="s">
        <v>3729</v>
      </c>
      <c r="D888" s="37" t="s">
        <v>3690</v>
      </c>
      <c r="E888" s="37" t="s">
        <v>3691</v>
      </c>
      <c r="F888" s="37" t="s">
        <v>2708</v>
      </c>
      <c r="G888" s="37">
        <v>2</v>
      </c>
      <c r="H888" s="37" t="s">
        <v>2708</v>
      </c>
      <c r="I888" s="37" t="s">
        <v>23</v>
      </c>
      <c r="J888" s="8">
        <v>6</v>
      </c>
      <c r="K888" s="37" t="s">
        <v>87</v>
      </c>
      <c r="L888" s="37">
        <v>3000</v>
      </c>
      <c r="M888" s="8">
        <v>3200</v>
      </c>
      <c r="N888" s="37" t="s">
        <v>463</v>
      </c>
      <c r="O888" s="37" t="s">
        <v>434</v>
      </c>
      <c r="P888" s="37" t="s">
        <v>3730</v>
      </c>
      <c r="Q888" s="37">
        <v>13017414864</v>
      </c>
      <c r="R888" s="38" t="s">
        <v>3731</v>
      </c>
    </row>
    <row r="889" ht="135" spans="1:18">
      <c r="A889" s="8">
        <v>1</v>
      </c>
      <c r="B889" s="8" t="s">
        <v>3732</v>
      </c>
      <c r="C889" s="8" t="s">
        <v>3733</v>
      </c>
      <c r="D889" s="8" t="s">
        <v>3734</v>
      </c>
      <c r="E889" s="8" t="s">
        <v>3735</v>
      </c>
      <c r="F889" s="8" t="s">
        <v>3736</v>
      </c>
      <c r="G889" s="8">
        <v>10</v>
      </c>
      <c r="H889" s="8" t="s">
        <v>3737</v>
      </c>
      <c r="I889" s="8" t="s">
        <v>976</v>
      </c>
      <c r="J889" s="8">
        <v>6</v>
      </c>
      <c r="K889" s="8" t="s">
        <v>3738</v>
      </c>
      <c r="L889" s="8">
        <v>3000</v>
      </c>
      <c r="M889" s="8">
        <v>5000</v>
      </c>
      <c r="N889" s="8" t="s">
        <v>3739</v>
      </c>
      <c r="O889" s="8" t="s">
        <v>3740</v>
      </c>
      <c r="P889" s="8" t="s">
        <v>3741</v>
      </c>
      <c r="Q889" s="8">
        <v>18183457877</v>
      </c>
      <c r="R889" s="18" t="s">
        <v>3742</v>
      </c>
    </row>
    <row r="890" ht="27" spans="1:18">
      <c r="A890" s="8">
        <v>199</v>
      </c>
      <c r="B890" s="8" t="s">
        <v>3743</v>
      </c>
      <c r="C890" s="8" t="s">
        <v>3744</v>
      </c>
      <c r="D890" s="8" t="s">
        <v>3428</v>
      </c>
      <c r="E890" s="8" t="s">
        <v>3429</v>
      </c>
      <c r="F890" s="8" t="s">
        <v>84</v>
      </c>
      <c r="G890" s="8">
        <v>2</v>
      </c>
      <c r="H890" s="8" t="s">
        <v>1473</v>
      </c>
      <c r="I890" s="8" t="s">
        <v>23</v>
      </c>
      <c r="J890" s="8">
        <v>6</v>
      </c>
      <c r="K890" s="8" t="s">
        <v>87</v>
      </c>
      <c r="L890" s="8">
        <v>3000</v>
      </c>
      <c r="M890" s="8">
        <v>5000</v>
      </c>
      <c r="N890" s="8" t="s">
        <v>1606</v>
      </c>
      <c r="O890" s="8" t="s">
        <v>1607</v>
      </c>
      <c r="P890" s="8" t="s">
        <v>3745</v>
      </c>
      <c r="Q890" s="8">
        <v>18984209190</v>
      </c>
      <c r="R890" s="8"/>
    </row>
    <row r="891" ht="40.5" spans="1:18">
      <c r="A891" s="8">
        <v>184</v>
      </c>
      <c r="B891" s="8" t="s">
        <v>2991</v>
      </c>
      <c r="C891" s="8" t="s">
        <v>2479</v>
      </c>
      <c r="D891" s="8" t="s">
        <v>3414</v>
      </c>
      <c r="E891" s="8" t="s">
        <v>3415</v>
      </c>
      <c r="F891" s="8" t="s">
        <v>84</v>
      </c>
      <c r="G891" s="8">
        <v>1</v>
      </c>
      <c r="H891" s="8" t="s">
        <v>1473</v>
      </c>
      <c r="I891" s="8" t="s">
        <v>23</v>
      </c>
      <c r="J891" s="8">
        <v>6</v>
      </c>
      <c r="K891" s="8" t="s">
        <v>87</v>
      </c>
      <c r="L891" s="8">
        <v>3000</v>
      </c>
      <c r="M891" s="8">
        <v>5000</v>
      </c>
      <c r="N891" s="8" t="s">
        <v>1606</v>
      </c>
      <c r="O891" s="8" t="s">
        <v>1607</v>
      </c>
      <c r="P891" s="8" t="s">
        <v>2992</v>
      </c>
      <c r="Q891" s="8">
        <v>17785727691</v>
      </c>
      <c r="R891" s="8"/>
    </row>
    <row r="892" ht="40.5" spans="1:18">
      <c r="A892" s="8">
        <v>184</v>
      </c>
      <c r="B892" s="8" t="s">
        <v>2991</v>
      </c>
      <c r="C892" s="8" t="s">
        <v>2479</v>
      </c>
      <c r="D892" s="8" t="s">
        <v>1805</v>
      </c>
      <c r="E892" s="8" t="s">
        <v>3336</v>
      </c>
      <c r="F892" s="8" t="s">
        <v>84</v>
      </c>
      <c r="G892" s="8">
        <v>1</v>
      </c>
      <c r="H892" s="8" t="s">
        <v>1473</v>
      </c>
      <c r="I892" s="8" t="s">
        <v>23</v>
      </c>
      <c r="J892" s="8">
        <v>6</v>
      </c>
      <c r="K892" s="8" t="s">
        <v>87</v>
      </c>
      <c r="L892" s="8">
        <v>3000</v>
      </c>
      <c r="M892" s="8">
        <v>5000</v>
      </c>
      <c r="N892" s="8" t="s">
        <v>1606</v>
      </c>
      <c r="O892" s="8" t="s">
        <v>1607</v>
      </c>
      <c r="P892" s="8" t="s">
        <v>2992</v>
      </c>
      <c r="Q892" s="8">
        <v>17785727692</v>
      </c>
      <c r="R892" s="8"/>
    </row>
    <row r="893" ht="175.5" spans="1:18">
      <c r="A893" s="8">
        <v>329</v>
      </c>
      <c r="B893" s="8" t="s">
        <v>3746</v>
      </c>
      <c r="C893" s="37" t="s">
        <v>3747</v>
      </c>
      <c r="D893" s="37" t="s">
        <v>3748</v>
      </c>
      <c r="E893" s="37" t="s">
        <v>3749</v>
      </c>
      <c r="F893" s="37" t="s">
        <v>3041</v>
      </c>
      <c r="G893" s="37">
        <v>2</v>
      </c>
      <c r="H893" s="37" t="s">
        <v>3750</v>
      </c>
      <c r="I893" s="37" t="s">
        <v>23</v>
      </c>
      <c r="J893" s="8">
        <v>6</v>
      </c>
      <c r="K893" s="37" t="s">
        <v>87</v>
      </c>
      <c r="L893" s="37">
        <v>3000</v>
      </c>
      <c r="M893" s="37">
        <v>4000</v>
      </c>
      <c r="N893" s="37" t="s">
        <v>463</v>
      </c>
      <c r="O893" s="37" t="s">
        <v>434</v>
      </c>
      <c r="P893" s="37" t="s">
        <v>3751</v>
      </c>
      <c r="Q893" s="60">
        <v>14708625899</v>
      </c>
      <c r="R893" s="8" t="s">
        <v>3752</v>
      </c>
    </row>
    <row r="894" ht="148.5" spans="1:18">
      <c r="A894" s="37">
        <v>329</v>
      </c>
      <c r="B894" s="37" t="s">
        <v>3746</v>
      </c>
      <c r="C894" s="37" t="s">
        <v>3747</v>
      </c>
      <c r="D894" s="37" t="s">
        <v>3753</v>
      </c>
      <c r="E894" s="37" t="s">
        <v>3754</v>
      </c>
      <c r="F894" s="37" t="s">
        <v>3041</v>
      </c>
      <c r="G894" s="37">
        <v>3</v>
      </c>
      <c r="H894" s="37" t="s">
        <v>3750</v>
      </c>
      <c r="I894" s="37" t="s">
        <v>23</v>
      </c>
      <c r="J894" s="8">
        <v>6</v>
      </c>
      <c r="K894" s="37" t="s">
        <v>87</v>
      </c>
      <c r="L894" s="37">
        <v>3000</v>
      </c>
      <c r="M894" s="37">
        <v>4500</v>
      </c>
      <c r="N894" s="37" t="s">
        <v>463</v>
      </c>
      <c r="O894" s="37" t="s">
        <v>434</v>
      </c>
      <c r="P894" s="37" t="s">
        <v>3751</v>
      </c>
      <c r="Q894" s="60">
        <v>14708625899</v>
      </c>
      <c r="R894" s="8" t="s">
        <v>3752</v>
      </c>
    </row>
    <row r="895" ht="54" spans="1:18">
      <c r="A895" s="8">
        <v>360</v>
      </c>
      <c r="B895" s="8" t="s">
        <v>3755</v>
      </c>
      <c r="C895" s="8" t="s">
        <v>3756</v>
      </c>
      <c r="D895" s="8" t="s">
        <v>3723</v>
      </c>
      <c r="E895" s="8" t="s">
        <v>3724</v>
      </c>
      <c r="F895" s="8" t="s">
        <v>2708</v>
      </c>
      <c r="G895" s="8">
        <v>3</v>
      </c>
      <c r="H895" s="8" t="s">
        <v>3725</v>
      </c>
      <c r="I895" s="8" t="s">
        <v>23</v>
      </c>
      <c r="J895" s="8">
        <v>6</v>
      </c>
      <c r="K895" s="8" t="s">
        <v>87</v>
      </c>
      <c r="L895" s="37">
        <v>3000</v>
      </c>
      <c r="M895" s="8">
        <v>3200</v>
      </c>
      <c r="N895" s="8" t="s">
        <v>463</v>
      </c>
      <c r="O895" s="8" t="s">
        <v>434</v>
      </c>
      <c r="P895" s="8" t="s">
        <v>3757</v>
      </c>
      <c r="Q895" s="8">
        <v>13096711316</v>
      </c>
      <c r="R895" s="8" t="s">
        <v>3758</v>
      </c>
    </row>
    <row r="896" ht="40.5" spans="1:18">
      <c r="A896" s="37">
        <v>364</v>
      </c>
      <c r="B896" s="37" t="s">
        <v>3759</v>
      </c>
      <c r="C896" s="37" t="s">
        <v>3760</v>
      </c>
      <c r="D896" s="37" t="s">
        <v>3690</v>
      </c>
      <c r="E896" s="37" t="s">
        <v>3761</v>
      </c>
      <c r="F896" s="37" t="s">
        <v>2708</v>
      </c>
      <c r="G896" s="37">
        <v>1</v>
      </c>
      <c r="H896" s="37" t="s">
        <v>2708</v>
      </c>
      <c r="I896" s="37" t="s">
        <v>23</v>
      </c>
      <c r="J896" s="8">
        <v>6</v>
      </c>
      <c r="K896" s="37" t="s">
        <v>87</v>
      </c>
      <c r="L896" s="37">
        <v>3000</v>
      </c>
      <c r="M896" s="8">
        <v>3200</v>
      </c>
      <c r="N896" s="37" t="s">
        <v>463</v>
      </c>
      <c r="O896" s="37" t="s">
        <v>434</v>
      </c>
      <c r="P896" s="37" t="s">
        <v>3762</v>
      </c>
      <c r="Q896" s="37">
        <v>15870111505</v>
      </c>
      <c r="R896" s="38" t="s">
        <v>3763</v>
      </c>
    </row>
    <row r="897" ht="67.5" spans="1:18">
      <c r="A897" s="8">
        <v>12</v>
      </c>
      <c r="B897" s="8" t="s">
        <v>3764</v>
      </c>
      <c r="C897" s="8" t="s">
        <v>3765</v>
      </c>
      <c r="D897" s="8" t="s">
        <v>3348</v>
      </c>
      <c r="E897" s="8" t="s">
        <v>3766</v>
      </c>
      <c r="F897" s="8" t="s">
        <v>2203</v>
      </c>
      <c r="G897" s="8">
        <v>2</v>
      </c>
      <c r="H897" s="8" t="s">
        <v>3350</v>
      </c>
      <c r="I897" s="8" t="s">
        <v>23</v>
      </c>
      <c r="J897" s="8">
        <v>6</v>
      </c>
      <c r="K897" s="8" t="s">
        <v>87</v>
      </c>
      <c r="L897" s="8">
        <v>3000</v>
      </c>
      <c r="M897" s="8">
        <v>8000</v>
      </c>
      <c r="N897" s="8" t="s">
        <v>332</v>
      </c>
      <c r="O897" s="8" t="s">
        <v>89</v>
      </c>
      <c r="P897" s="8" t="s">
        <v>3767</v>
      </c>
      <c r="Q897" s="8">
        <v>13511805800</v>
      </c>
      <c r="R897" s="8" t="s">
        <v>3768</v>
      </c>
    </row>
    <row r="898" ht="54" spans="1:18">
      <c r="A898" s="8">
        <v>12</v>
      </c>
      <c r="B898" s="8" t="s">
        <v>3764</v>
      </c>
      <c r="C898" s="8" t="s">
        <v>3765</v>
      </c>
      <c r="D898" s="8" t="s">
        <v>3769</v>
      </c>
      <c r="E898" s="8" t="s">
        <v>3770</v>
      </c>
      <c r="F898" s="8" t="s">
        <v>3771</v>
      </c>
      <c r="G898" s="8">
        <v>2</v>
      </c>
      <c r="H898" s="8" t="s">
        <v>3350</v>
      </c>
      <c r="I898" s="8" t="s">
        <v>23</v>
      </c>
      <c r="J898" s="8">
        <v>6</v>
      </c>
      <c r="K898" s="8" t="s">
        <v>87</v>
      </c>
      <c r="L898" s="8">
        <v>3000</v>
      </c>
      <c r="M898" s="8">
        <v>8000</v>
      </c>
      <c r="N898" s="8" t="s">
        <v>332</v>
      </c>
      <c r="O898" s="8" t="s">
        <v>89</v>
      </c>
      <c r="P898" s="8" t="s">
        <v>3767</v>
      </c>
      <c r="Q898" s="8">
        <v>13511805800</v>
      </c>
      <c r="R898" s="8" t="s">
        <v>3768</v>
      </c>
    </row>
    <row r="899" ht="40.5" spans="1:18">
      <c r="A899" s="8">
        <v>12</v>
      </c>
      <c r="B899" s="8" t="s">
        <v>3764</v>
      </c>
      <c r="C899" s="8" t="s">
        <v>3765</v>
      </c>
      <c r="D899" s="8" t="s">
        <v>3507</v>
      </c>
      <c r="E899" s="8" t="s">
        <v>3772</v>
      </c>
      <c r="F899" s="8" t="s">
        <v>3414</v>
      </c>
      <c r="G899" s="8">
        <v>2</v>
      </c>
      <c r="H899" s="8" t="s">
        <v>26</v>
      </c>
      <c r="I899" s="8" t="s">
        <v>23</v>
      </c>
      <c r="J899" s="8">
        <v>6</v>
      </c>
      <c r="K899" s="8" t="s">
        <v>87</v>
      </c>
      <c r="L899" s="8">
        <v>3000</v>
      </c>
      <c r="M899" s="8">
        <v>6000</v>
      </c>
      <c r="N899" s="8" t="s">
        <v>332</v>
      </c>
      <c r="O899" s="8" t="s">
        <v>89</v>
      </c>
      <c r="P899" s="8" t="s">
        <v>3767</v>
      </c>
      <c r="Q899" s="8">
        <v>13511805800</v>
      </c>
      <c r="R899" s="8" t="s">
        <v>3768</v>
      </c>
    </row>
    <row r="900" ht="67.5" spans="1:18">
      <c r="A900" s="8">
        <v>12</v>
      </c>
      <c r="B900" s="8" t="s">
        <v>3764</v>
      </c>
      <c r="C900" s="8" t="s">
        <v>3765</v>
      </c>
      <c r="D900" s="8" t="s">
        <v>3353</v>
      </c>
      <c r="E900" s="8" t="s">
        <v>3773</v>
      </c>
      <c r="F900" s="8" t="s">
        <v>2189</v>
      </c>
      <c r="G900" s="8">
        <v>2</v>
      </c>
      <c r="H900" s="8" t="s">
        <v>224</v>
      </c>
      <c r="I900" s="8" t="s">
        <v>23</v>
      </c>
      <c r="J900" s="8">
        <v>6</v>
      </c>
      <c r="K900" s="8" t="s">
        <v>87</v>
      </c>
      <c r="L900" s="8">
        <v>3000</v>
      </c>
      <c r="M900" s="8">
        <v>8000</v>
      </c>
      <c r="N900" s="8" t="s">
        <v>332</v>
      </c>
      <c r="O900" s="8" t="s">
        <v>89</v>
      </c>
      <c r="P900" s="8" t="s">
        <v>3767</v>
      </c>
      <c r="Q900" s="8">
        <v>13511805800</v>
      </c>
      <c r="R900" s="8" t="s">
        <v>3768</v>
      </c>
    </row>
    <row r="901" ht="283.5" spans="1:18">
      <c r="A901" s="8">
        <v>417</v>
      </c>
      <c r="B901" s="8" t="s">
        <v>3774</v>
      </c>
      <c r="C901" s="8" t="s">
        <v>3775</v>
      </c>
      <c r="D901" s="8" t="s">
        <v>846</v>
      </c>
      <c r="E901" s="8" t="s">
        <v>3776</v>
      </c>
      <c r="F901" s="8" t="s">
        <v>3777</v>
      </c>
      <c r="G901" s="8">
        <v>2</v>
      </c>
      <c r="H901" s="8" t="s">
        <v>3777</v>
      </c>
      <c r="I901" s="8" t="s">
        <v>976</v>
      </c>
      <c r="J901" s="8">
        <v>6</v>
      </c>
      <c r="K901" s="8" t="s">
        <v>87</v>
      </c>
      <c r="L901" s="8">
        <v>3000</v>
      </c>
      <c r="M901" s="8">
        <v>4000</v>
      </c>
      <c r="N901" s="8" t="s">
        <v>917</v>
      </c>
      <c r="O901" s="8" t="s">
        <v>442</v>
      </c>
      <c r="P901" s="8" t="s">
        <v>3778</v>
      </c>
      <c r="Q901" s="8">
        <v>13007876001</v>
      </c>
      <c r="R901" s="33" t="s">
        <v>3779</v>
      </c>
    </row>
    <row r="902" ht="54" spans="1:18">
      <c r="A902" s="8">
        <v>20</v>
      </c>
      <c r="B902" s="8" t="s">
        <v>3780</v>
      </c>
      <c r="C902" s="17" t="s">
        <v>3781</v>
      </c>
      <c r="D902" s="8" t="s">
        <v>3782</v>
      </c>
      <c r="E902" s="8" t="s">
        <v>3783</v>
      </c>
      <c r="F902" s="8" t="s">
        <v>1642</v>
      </c>
      <c r="G902" s="8">
        <v>1</v>
      </c>
      <c r="H902" s="8" t="s">
        <v>2930</v>
      </c>
      <c r="I902" s="8" t="s">
        <v>23</v>
      </c>
      <c r="J902" s="8">
        <v>6</v>
      </c>
      <c r="K902" s="8" t="s">
        <v>87</v>
      </c>
      <c r="L902" s="8">
        <v>3000</v>
      </c>
      <c r="M902" s="8">
        <v>5000</v>
      </c>
      <c r="N902" s="8" t="s">
        <v>2955</v>
      </c>
      <c r="O902" s="8" t="s">
        <v>1607</v>
      </c>
      <c r="P902" s="8" t="s">
        <v>3784</v>
      </c>
      <c r="Q902" s="8">
        <v>17585983888</v>
      </c>
      <c r="R902" s="55" t="s">
        <v>3785</v>
      </c>
    </row>
    <row r="903" ht="81" spans="1:18">
      <c r="A903" s="8">
        <v>19</v>
      </c>
      <c r="B903" s="8" t="s">
        <v>3786</v>
      </c>
      <c r="C903" s="17" t="s">
        <v>3787</v>
      </c>
      <c r="D903" s="8" t="s">
        <v>3782</v>
      </c>
      <c r="E903" s="8" t="s">
        <v>3783</v>
      </c>
      <c r="F903" s="8" t="s">
        <v>1642</v>
      </c>
      <c r="G903" s="8">
        <v>1</v>
      </c>
      <c r="H903" s="8" t="s">
        <v>2930</v>
      </c>
      <c r="I903" s="8" t="s">
        <v>23</v>
      </c>
      <c r="J903" s="8">
        <v>6</v>
      </c>
      <c r="K903" s="8" t="s">
        <v>87</v>
      </c>
      <c r="L903" s="8">
        <v>3000</v>
      </c>
      <c r="M903" s="8">
        <v>5000</v>
      </c>
      <c r="N903" s="8" t="s">
        <v>2955</v>
      </c>
      <c r="O903" s="8" t="s">
        <v>1607</v>
      </c>
      <c r="P903" s="8" t="s">
        <v>3788</v>
      </c>
      <c r="Q903" s="8">
        <v>13035518555</v>
      </c>
      <c r="R903" s="55" t="s">
        <v>3785</v>
      </c>
    </row>
    <row r="904" ht="67.5" spans="1:18">
      <c r="A904" s="8">
        <v>202</v>
      </c>
      <c r="B904" s="8" t="s">
        <v>3789</v>
      </c>
      <c r="C904" s="8" t="s">
        <v>3790</v>
      </c>
      <c r="D904" s="8" t="s">
        <v>3791</v>
      </c>
      <c r="E904" s="8" t="s">
        <v>3792</v>
      </c>
      <c r="F904" s="8" t="s">
        <v>3793</v>
      </c>
      <c r="G904" s="8">
        <v>1</v>
      </c>
      <c r="H904" s="8" t="s">
        <v>1742</v>
      </c>
      <c r="I904" s="8" t="s">
        <v>23</v>
      </c>
      <c r="J904" s="8">
        <v>6</v>
      </c>
      <c r="K904" s="8" t="s">
        <v>87</v>
      </c>
      <c r="L904" s="8">
        <v>3000</v>
      </c>
      <c r="M904" s="8">
        <v>6000</v>
      </c>
      <c r="N904" s="8" t="s">
        <v>1606</v>
      </c>
      <c r="O904" s="8" t="s">
        <v>1607</v>
      </c>
      <c r="P904" s="8" t="s">
        <v>3794</v>
      </c>
      <c r="Q904" s="8">
        <v>15599298498</v>
      </c>
      <c r="R904" s="8"/>
    </row>
    <row r="905" ht="82.5" spans="1:18">
      <c r="A905" s="8">
        <v>202</v>
      </c>
      <c r="B905" s="8" t="s">
        <v>3789</v>
      </c>
      <c r="C905" s="8" t="s">
        <v>3790</v>
      </c>
      <c r="D905" s="8" t="s">
        <v>3795</v>
      </c>
      <c r="E905" s="8" t="s">
        <v>3796</v>
      </c>
      <c r="F905" s="8" t="s">
        <v>3793</v>
      </c>
      <c r="G905" s="8">
        <v>1</v>
      </c>
      <c r="H905" s="8" t="s">
        <v>1742</v>
      </c>
      <c r="I905" s="8" t="s">
        <v>23</v>
      </c>
      <c r="J905" s="8">
        <v>6</v>
      </c>
      <c r="K905" s="8" t="s">
        <v>87</v>
      </c>
      <c r="L905" s="8">
        <v>3000</v>
      </c>
      <c r="M905" s="8">
        <v>6000</v>
      </c>
      <c r="N905" s="8" t="s">
        <v>1606</v>
      </c>
      <c r="O905" s="8" t="s">
        <v>1607</v>
      </c>
      <c r="P905" s="8" t="s">
        <v>3794</v>
      </c>
      <c r="Q905" s="8">
        <v>15599298498</v>
      </c>
      <c r="R905" s="8"/>
    </row>
    <row r="906" ht="67.5" spans="1:18">
      <c r="A906" s="8">
        <v>202</v>
      </c>
      <c r="B906" s="8" t="s">
        <v>3789</v>
      </c>
      <c r="C906" s="8" t="s">
        <v>3790</v>
      </c>
      <c r="D906" s="8" t="s">
        <v>3797</v>
      </c>
      <c r="E906" s="8" t="s">
        <v>3798</v>
      </c>
      <c r="F906" s="8" t="s">
        <v>3793</v>
      </c>
      <c r="G906" s="8">
        <v>1</v>
      </c>
      <c r="H906" s="8" t="s">
        <v>1742</v>
      </c>
      <c r="I906" s="8" t="s">
        <v>23</v>
      </c>
      <c r="J906" s="8">
        <v>6</v>
      </c>
      <c r="K906" s="8" t="s">
        <v>87</v>
      </c>
      <c r="L906" s="8">
        <v>3000</v>
      </c>
      <c r="M906" s="8">
        <v>6000</v>
      </c>
      <c r="N906" s="8" t="s">
        <v>1606</v>
      </c>
      <c r="O906" s="8" t="s">
        <v>1607</v>
      </c>
      <c r="P906" s="8" t="s">
        <v>3794</v>
      </c>
      <c r="Q906" s="8">
        <v>15599298498</v>
      </c>
      <c r="R906" s="8"/>
    </row>
    <row r="907" ht="67.5" spans="1:18">
      <c r="A907" s="8">
        <v>202</v>
      </c>
      <c r="B907" s="8" t="s">
        <v>3789</v>
      </c>
      <c r="C907" s="8" t="s">
        <v>3790</v>
      </c>
      <c r="D907" s="8" t="s">
        <v>3799</v>
      </c>
      <c r="E907" s="8" t="s">
        <v>3800</v>
      </c>
      <c r="F907" s="8" t="s">
        <v>3793</v>
      </c>
      <c r="G907" s="8">
        <v>2</v>
      </c>
      <c r="H907" s="8" t="s">
        <v>2023</v>
      </c>
      <c r="I907" s="8" t="s">
        <v>23</v>
      </c>
      <c r="J907" s="8">
        <v>6</v>
      </c>
      <c r="K907" s="8" t="s">
        <v>87</v>
      </c>
      <c r="L907" s="8">
        <v>3000</v>
      </c>
      <c r="M907" s="8">
        <v>6000</v>
      </c>
      <c r="N907" s="8" t="s">
        <v>1606</v>
      </c>
      <c r="O907" s="8" t="s">
        <v>1607</v>
      </c>
      <c r="P907" s="8" t="s">
        <v>3794</v>
      </c>
      <c r="Q907" s="8">
        <v>15599298498</v>
      </c>
      <c r="R907" s="8"/>
    </row>
    <row r="908" ht="124.5" spans="1:18">
      <c r="A908" s="8">
        <v>202</v>
      </c>
      <c r="B908" s="8" t="s">
        <v>3789</v>
      </c>
      <c r="C908" s="8" t="s">
        <v>3790</v>
      </c>
      <c r="D908" s="8" t="s">
        <v>3801</v>
      </c>
      <c r="E908" s="8" t="s">
        <v>3802</v>
      </c>
      <c r="F908" s="8" t="s">
        <v>3793</v>
      </c>
      <c r="G908" s="8">
        <v>1</v>
      </c>
      <c r="H908" s="8" t="s">
        <v>1691</v>
      </c>
      <c r="I908" s="8" t="s">
        <v>23</v>
      </c>
      <c r="J908" s="8">
        <v>6</v>
      </c>
      <c r="K908" s="8" t="s">
        <v>87</v>
      </c>
      <c r="L908" s="8">
        <v>3000</v>
      </c>
      <c r="M908" s="8">
        <v>6000</v>
      </c>
      <c r="N908" s="8" t="s">
        <v>1606</v>
      </c>
      <c r="O908" s="8" t="s">
        <v>1607</v>
      </c>
      <c r="P908" s="8" t="s">
        <v>3794</v>
      </c>
      <c r="Q908" s="8">
        <v>15599298498</v>
      </c>
      <c r="R908" s="8"/>
    </row>
    <row r="909" spans="1:18">
      <c r="A909" s="8">
        <v>290</v>
      </c>
      <c r="B909" s="8" t="s">
        <v>3803</v>
      </c>
      <c r="C909" s="8" t="s">
        <v>3804</v>
      </c>
      <c r="D909" s="8" t="s">
        <v>369</v>
      </c>
      <c r="E909" s="8"/>
      <c r="F909" s="8" t="s">
        <v>2065</v>
      </c>
      <c r="G909" s="8">
        <v>5</v>
      </c>
      <c r="H909" s="8" t="s">
        <v>2940</v>
      </c>
      <c r="I909" s="8" t="s">
        <v>976</v>
      </c>
      <c r="J909" s="8">
        <v>6</v>
      </c>
      <c r="K909" s="8" t="s">
        <v>87</v>
      </c>
      <c r="L909" s="8">
        <v>3000</v>
      </c>
      <c r="M909" s="8">
        <v>5000</v>
      </c>
      <c r="N909" s="8"/>
      <c r="O909" s="8" t="s">
        <v>2570</v>
      </c>
      <c r="P909" s="8" t="s">
        <v>3805</v>
      </c>
      <c r="Q909" s="8">
        <v>15920208881</v>
      </c>
      <c r="R909" s="18" t="s">
        <v>3806</v>
      </c>
    </row>
    <row r="910" spans="1:18">
      <c r="A910" s="8">
        <v>290</v>
      </c>
      <c r="B910" s="8" t="s">
        <v>3803</v>
      </c>
      <c r="C910" s="8" t="s">
        <v>3804</v>
      </c>
      <c r="D910" s="8" t="s">
        <v>230</v>
      </c>
      <c r="E910" s="8"/>
      <c r="F910" s="8" t="s">
        <v>2065</v>
      </c>
      <c r="G910" s="8">
        <v>1</v>
      </c>
      <c r="H910" s="8" t="s">
        <v>2693</v>
      </c>
      <c r="I910" s="8" t="s">
        <v>976</v>
      </c>
      <c r="J910" s="8">
        <v>6</v>
      </c>
      <c r="K910" s="8" t="s">
        <v>87</v>
      </c>
      <c r="L910" s="8">
        <v>3000</v>
      </c>
      <c r="M910" s="8">
        <v>5000</v>
      </c>
      <c r="N910" s="8"/>
      <c r="O910" s="8" t="s">
        <v>2570</v>
      </c>
      <c r="P910" s="8" t="s">
        <v>3805</v>
      </c>
      <c r="Q910" s="8">
        <v>15920208881</v>
      </c>
      <c r="R910" s="18" t="s">
        <v>3806</v>
      </c>
    </row>
    <row r="911" spans="1:18">
      <c r="A911" s="8">
        <v>290</v>
      </c>
      <c r="B911" s="8" t="s">
        <v>3803</v>
      </c>
      <c r="C911" s="8" t="s">
        <v>3804</v>
      </c>
      <c r="D911" s="8" t="s">
        <v>3507</v>
      </c>
      <c r="E911" s="8"/>
      <c r="F911" s="8" t="s">
        <v>2065</v>
      </c>
      <c r="G911" s="8">
        <v>2</v>
      </c>
      <c r="H911" s="8" t="s">
        <v>3241</v>
      </c>
      <c r="I911" s="8" t="s">
        <v>976</v>
      </c>
      <c r="J911" s="8">
        <v>6</v>
      </c>
      <c r="K911" s="8" t="s">
        <v>87</v>
      </c>
      <c r="L911" s="8">
        <v>3000</v>
      </c>
      <c r="M911" s="8">
        <v>5000</v>
      </c>
      <c r="N911" s="8"/>
      <c r="O911" s="8" t="s">
        <v>2570</v>
      </c>
      <c r="P911" s="8" t="s">
        <v>3805</v>
      </c>
      <c r="Q911" s="8">
        <v>15920208881</v>
      </c>
      <c r="R911" s="18" t="s">
        <v>3806</v>
      </c>
    </row>
    <row r="912" spans="1:18">
      <c r="A912" s="8">
        <v>290</v>
      </c>
      <c r="B912" s="8" t="s">
        <v>3803</v>
      </c>
      <c r="C912" s="8" t="s">
        <v>3804</v>
      </c>
      <c r="D912" s="8" t="s">
        <v>3807</v>
      </c>
      <c r="E912" s="8"/>
      <c r="F912" s="8" t="s">
        <v>2065</v>
      </c>
      <c r="G912" s="8">
        <v>1</v>
      </c>
      <c r="H912" s="8" t="s">
        <v>3246</v>
      </c>
      <c r="I912" s="8" t="s">
        <v>976</v>
      </c>
      <c r="J912" s="8">
        <v>6</v>
      </c>
      <c r="K912" s="8" t="s">
        <v>87</v>
      </c>
      <c r="L912" s="8">
        <v>3000</v>
      </c>
      <c r="M912" s="8">
        <v>5000</v>
      </c>
      <c r="N912" s="8"/>
      <c r="O912" s="8" t="s">
        <v>2570</v>
      </c>
      <c r="P912" s="8" t="s">
        <v>3805</v>
      </c>
      <c r="Q912" s="8">
        <v>15920208881</v>
      </c>
      <c r="R912" s="18" t="s">
        <v>3806</v>
      </c>
    </row>
    <row r="913" ht="40.5" spans="1:18">
      <c r="A913" s="8"/>
      <c r="B913" s="8" t="s">
        <v>3808</v>
      </c>
      <c r="C913" s="8" t="s">
        <v>3809</v>
      </c>
      <c r="D913" s="8" t="s">
        <v>3810</v>
      </c>
      <c r="E913" s="8" t="s">
        <v>3811</v>
      </c>
      <c r="F913" s="8" t="s">
        <v>812</v>
      </c>
      <c r="G913" s="8">
        <v>3</v>
      </c>
      <c r="H913" s="8" t="s">
        <v>26</v>
      </c>
      <c r="I913" s="8" t="s">
        <v>23</v>
      </c>
      <c r="J913" s="8">
        <v>6</v>
      </c>
      <c r="K913" s="8" t="s">
        <v>87</v>
      </c>
      <c r="L913" s="8">
        <v>3000</v>
      </c>
      <c r="M913" s="8">
        <v>8000</v>
      </c>
      <c r="N913" s="8" t="s">
        <v>332</v>
      </c>
      <c r="O913" s="8" t="s">
        <v>442</v>
      </c>
      <c r="P913" s="8" t="s">
        <v>3812</v>
      </c>
      <c r="Q913" s="8">
        <v>19985436888</v>
      </c>
      <c r="R913" s="8" t="s">
        <v>3813</v>
      </c>
    </row>
    <row r="914" ht="121.5" spans="1:18">
      <c r="A914" s="8">
        <v>31</v>
      </c>
      <c r="B914" s="8" t="s">
        <v>3045</v>
      </c>
      <c r="C914" s="8" t="s">
        <v>3046</v>
      </c>
      <c r="D914" s="8" t="s">
        <v>3814</v>
      </c>
      <c r="E914" s="8" t="s">
        <v>3815</v>
      </c>
      <c r="F914" s="8" t="s">
        <v>3049</v>
      </c>
      <c r="G914" s="8">
        <v>2</v>
      </c>
      <c r="H914" s="8" t="s">
        <v>2157</v>
      </c>
      <c r="I914" s="8" t="s">
        <v>976</v>
      </c>
      <c r="J914" s="8">
        <v>6</v>
      </c>
      <c r="K914" s="8" t="s">
        <v>87</v>
      </c>
      <c r="L914" s="8">
        <v>2900</v>
      </c>
      <c r="M914" s="8">
        <v>3500</v>
      </c>
      <c r="N914" s="8" t="s">
        <v>3050</v>
      </c>
      <c r="O914" s="8" t="s">
        <v>987</v>
      </c>
      <c r="P914" s="8" t="s">
        <v>3051</v>
      </c>
      <c r="Q914" s="8" t="s">
        <v>3052</v>
      </c>
      <c r="R914" s="33" t="s">
        <v>3053</v>
      </c>
    </row>
    <row r="915" ht="243" spans="1:18">
      <c r="A915" s="8">
        <v>26</v>
      </c>
      <c r="B915" s="8" t="s">
        <v>3816</v>
      </c>
      <c r="C915" s="8" t="s">
        <v>3817</v>
      </c>
      <c r="D915" s="8" t="s">
        <v>3818</v>
      </c>
      <c r="E915" s="8" t="s">
        <v>3819</v>
      </c>
      <c r="F915" s="26" t="s">
        <v>3820</v>
      </c>
      <c r="G915" s="8">
        <v>1</v>
      </c>
      <c r="H915" s="8" t="s">
        <v>3821</v>
      </c>
      <c r="I915" s="8" t="s">
        <v>23</v>
      </c>
      <c r="J915" s="8">
        <v>6</v>
      </c>
      <c r="K915" s="8" t="s">
        <v>87</v>
      </c>
      <c r="L915" s="8">
        <v>2800</v>
      </c>
      <c r="M915" s="8">
        <v>3500</v>
      </c>
      <c r="N915" s="8" t="s">
        <v>3822</v>
      </c>
      <c r="O915" s="8" t="s">
        <v>496</v>
      </c>
      <c r="P915" s="8" t="s">
        <v>3823</v>
      </c>
      <c r="Q915" s="8" t="s">
        <v>3824</v>
      </c>
      <c r="R915" s="32" t="s">
        <v>3825</v>
      </c>
    </row>
    <row r="916" ht="243" spans="1:18">
      <c r="A916" s="8">
        <v>26</v>
      </c>
      <c r="B916" s="8" t="s">
        <v>3816</v>
      </c>
      <c r="C916" s="8" t="s">
        <v>3817</v>
      </c>
      <c r="D916" s="8" t="s">
        <v>3826</v>
      </c>
      <c r="E916" s="8" t="s">
        <v>3819</v>
      </c>
      <c r="F916" s="26" t="s">
        <v>3820</v>
      </c>
      <c r="G916" s="8">
        <v>1</v>
      </c>
      <c r="H916" s="8" t="s">
        <v>3821</v>
      </c>
      <c r="I916" s="8" t="s">
        <v>23</v>
      </c>
      <c r="J916" s="8">
        <v>6</v>
      </c>
      <c r="K916" s="8" t="s">
        <v>87</v>
      </c>
      <c r="L916" s="8">
        <v>2800</v>
      </c>
      <c r="M916" s="8">
        <v>3500</v>
      </c>
      <c r="N916" s="8" t="s">
        <v>3822</v>
      </c>
      <c r="O916" s="8" t="s">
        <v>496</v>
      </c>
      <c r="P916" s="8" t="s">
        <v>3823</v>
      </c>
      <c r="Q916" s="8" t="s">
        <v>3824</v>
      </c>
      <c r="R916" s="32" t="s">
        <v>3825</v>
      </c>
    </row>
    <row r="917" ht="243" spans="1:18">
      <c r="A917" s="8">
        <v>26</v>
      </c>
      <c r="B917" s="8" t="s">
        <v>3816</v>
      </c>
      <c r="C917" s="8" t="s">
        <v>3817</v>
      </c>
      <c r="D917" s="8" t="s">
        <v>3827</v>
      </c>
      <c r="E917" s="8" t="s">
        <v>3819</v>
      </c>
      <c r="F917" s="26" t="s">
        <v>3820</v>
      </c>
      <c r="G917" s="8">
        <v>3</v>
      </c>
      <c r="H917" s="8" t="s">
        <v>3821</v>
      </c>
      <c r="I917" s="8" t="s">
        <v>23</v>
      </c>
      <c r="J917" s="8">
        <v>6</v>
      </c>
      <c r="K917" s="8" t="s">
        <v>87</v>
      </c>
      <c r="L917" s="8">
        <v>2800</v>
      </c>
      <c r="M917" s="8">
        <v>3500</v>
      </c>
      <c r="N917" s="8" t="s">
        <v>3822</v>
      </c>
      <c r="O917" s="8" t="s">
        <v>496</v>
      </c>
      <c r="P917" s="8" t="s">
        <v>3823</v>
      </c>
      <c r="Q917" s="8" t="s">
        <v>3824</v>
      </c>
      <c r="R917" s="32" t="s">
        <v>3825</v>
      </c>
    </row>
    <row r="918" ht="243" spans="1:18">
      <c r="A918" s="8">
        <v>26</v>
      </c>
      <c r="B918" s="8" t="s">
        <v>3816</v>
      </c>
      <c r="C918" s="8" t="s">
        <v>3817</v>
      </c>
      <c r="D918" s="8" t="s">
        <v>3828</v>
      </c>
      <c r="E918" s="8" t="s">
        <v>3819</v>
      </c>
      <c r="F918" s="26" t="s">
        <v>3820</v>
      </c>
      <c r="G918" s="8">
        <v>3</v>
      </c>
      <c r="H918" s="8" t="s">
        <v>3821</v>
      </c>
      <c r="I918" s="8" t="s">
        <v>23</v>
      </c>
      <c r="J918" s="8">
        <v>6</v>
      </c>
      <c r="K918" s="8" t="s">
        <v>87</v>
      </c>
      <c r="L918" s="8">
        <v>2800</v>
      </c>
      <c r="M918" s="8">
        <v>3500</v>
      </c>
      <c r="N918" s="8" t="s">
        <v>3822</v>
      </c>
      <c r="O918" s="8" t="s">
        <v>496</v>
      </c>
      <c r="P918" s="8" t="s">
        <v>3823</v>
      </c>
      <c r="Q918" s="8" t="s">
        <v>3824</v>
      </c>
      <c r="R918" s="32" t="s">
        <v>3825</v>
      </c>
    </row>
    <row r="919" ht="243" spans="1:18">
      <c r="A919" s="8">
        <v>26</v>
      </c>
      <c r="B919" s="8" t="s">
        <v>3816</v>
      </c>
      <c r="C919" s="8" t="s">
        <v>3817</v>
      </c>
      <c r="D919" s="8" t="s">
        <v>3829</v>
      </c>
      <c r="E919" s="8" t="s">
        <v>3830</v>
      </c>
      <c r="F919" s="26" t="s">
        <v>3820</v>
      </c>
      <c r="G919" s="8">
        <v>1</v>
      </c>
      <c r="H919" s="8" t="s">
        <v>3821</v>
      </c>
      <c r="I919" s="8" t="s">
        <v>23</v>
      </c>
      <c r="J919" s="8">
        <v>6</v>
      </c>
      <c r="K919" s="8" t="s">
        <v>87</v>
      </c>
      <c r="L919" s="8">
        <v>2800</v>
      </c>
      <c r="M919" s="8">
        <v>3500</v>
      </c>
      <c r="N919" s="8" t="s">
        <v>3822</v>
      </c>
      <c r="O919" s="8" t="s">
        <v>496</v>
      </c>
      <c r="P919" s="8" t="s">
        <v>3823</v>
      </c>
      <c r="Q919" s="8" t="s">
        <v>3824</v>
      </c>
      <c r="R919" s="32" t="s">
        <v>3825</v>
      </c>
    </row>
    <row r="920" ht="243" spans="1:18">
      <c r="A920" s="8">
        <v>26</v>
      </c>
      <c r="B920" s="8" t="s">
        <v>3816</v>
      </c>
      <c r="C920" s="8" t="s">
        <v>3817</v>
      </c>
      <c r="D920" s="8" t="s">
        <v>3250</v>
      </c>
      <c r="E920" s="8" t="s">
        <v>3831</v>
      </c>
      <c r="F920" s="26" t="s">
        <v>3820</v>
      </c>
      <c r="G920" s="27">
        <v>5</v>
      </c>
      <c r="H920" s="8" t="s">
        <v>3821</v>
      </c>
      <c r="I920" s="8" t="s">
        <v>23</v>
      </c>
      <c r="J920" s="8">
        <v>6</v>
      </c>
      <c r="K920" s="8" t="s">
        <v>87</v>
      </c>
      <c r="L920" s="8">
        <v>2800</v>
      </c>
      <c r="M920" s="8">
        <v>3500</v>
      </c>
      <c r="N920" s="8" t="s">
        <v>3822</v>
      </c>
      <c r="O920" s="8" t="s">
        <v>496</v>
      </c>
      <c r="P920" s="8" t="s">
        <v>3823</v>
      </c>
      <c r="Q920" s="8" t="s">
        <v>3824</v>
      </c>
      <c r="R920" s="32" t="s">
        <v>3825</v>
      </c>
    </row>
    <row r="921" ht="243" spans="1:18">
      <c r="A921" s="8">
        <v>26</v>
      </c>
      <c r="B921" s="8" t="s">
        <v>3816</v>
      </c>
      <c r="C921" s="8" t="s">
        <v>3817</v>
      </c>
      <c r="D921" s="8" t="s">
        <v>3814</v>
      </c>
      <c r="E921" s="8" t="s">
        <v>3832</v>
      </c>
      <c r="F921" s="26" t="s">
        <v>3820</v>
      </c>
      <c r="G921" s="8">
        <v>2</v>
      </c>
      <c r="H921" s="8" t="s">
        <v>3821</v>
      </c>
      <c r="I921" s="8" t="s">
        <v>23</v>
      </c>
      <c r="J921" s="8">
        <v>6</v>
      </c>
      <c r="K921" s="8" t="s">
        <v>87</v>
      </c>
      <c r="L921" s="8">
        <v>2800</v>
      </c>
      <c r="M921" s="8">
        <v>3500</v>
      </c>
      <c r="N921" s="8" t="s">
        <v>3822</v>
      </c>
      <c r="O921" s="8" t="s">
        <v>496</v>
      </c>
      <c r="P921" s="8" t="s">
        <v>3823</v>
      </c>
      <c r="Q921" s="8" t="s">
        <v>3824</v>
      </c>
      <c r="R921" s="32" t="s">
        <v>3825</v>
      </c>
    </row>
    <row r="922" ht="81" spans="1:18">
      <c r="A922" s="8">
        <v>30</v>
      </c>
      <c r="B922" s="8" t="s">
        <v>3833</v>
      </c>
      <c r="C922" s="8" t="s">
        <v>3834</v>
      </c>
      <c r="D922" s="8" t="s">
        <v>3835</v>
      </c>
      <c r="E922" s="8" t="s">
        <v>3836</v>
      </c>
      <c r="F922" s="8" t="s">
        <v>3837</v>
      </c>
      <c r="G922" s="8">
        <v>1</v>
      </c>
      <c r="H922" s="24" t="s">
        <v>3838</v>
      </c>
      <c r="I922" s="14" t="s">
        <v>23</v>
      </c>
      <c r="J922" s="8">
        <v>6</v>
      </c>
      <c r="K922" s="24" t="s">
        <v>87</v>
      </c>
      <c r="L922" s="8">
        <v>2800</v>
      </c>
      <c r="M922" s="8">
        <v>4500</v>
      </c>
      <c r="N922" s="8" t="s">
        <v>917</v>
      </c>
      <c r="O922" s="8" t="s">
        <v>871</v>
      </c>
      <c r="P922" s="8" t="s">
        <v>3839</v>
      </c>
      <c r="Q922" s="8">
        <v>18076228090</v>
      </c>
      <c r="R922" s="33" t="s">
        <v>3840</v>
      </c>
    </row>
    <row r="923" ht="54" spans="1:18">
      <c r="A923" s="8">
        <v>128</v>
      </c>
      <c r="B923" s="8" t="s">
        <v>3841</v>
      </c>
      <c r="C923" s="8" t="s">
        <v>3842</v>
      </c>
      <c r="D923" s="8" t="s">
        <v>3843</v>
      </c>
      <c r="E923" s="8" t="s">
        <v>3844</v>
      </c>
      <c r="F923" s="8" t="s">
        <v>3845</v>
      </c>
      <c r="G923" s="8">
        <v>2</v>
      </c>
      <c r="H923" s="8" t="s">
        <v>3846</v>
      </c>
      <c r="I923" s="8" t="s">
        <v>23</v>
      </c>
      <c r="J923" s="8">
        <v>6</v>
      </c>
      <c r="K923" s="8" t="s">
        <v>87</v>
      </c>
      <c r="L923" s="8">
        <v>2800</v>
      </c>
      <c r="M923" s="8">
        <v>3500</v>
      </c>
      <c r="N923" s="8" t="s">
        <v>332</v>
      </c>
      <c r="O923" s="8" t="s">
        <v>203</v>
      </c>
      <c r="P923" s="8" t="s">
        <v>3847</v>
      </c>
      <c r="Q923" s="8">
        <v>18085239999</v>
      </c>
      <c r="R923" s="18" t="s">
        <v>3848</v>
      </c>
    </row>
    <row r="924" ht="324" spans="1:18">
      <c r="A924" s="8">
        <v>300</v>
      </c>
      <c r="B924" s="8" t="s">
        <v>2613</v>
      </c>
      <c r="C924" s="8" t="s">
        <v>3849</v>
      </c>
      <c r="D924" s="8" t="s">
        <v>2008</v>
      </c>
      <c r="E924" s="8" t="s">
        <v>3850</v>
      </c>
      <c r="F924" s="8" t="s">
        <v>3851</v>
      </c>
      <c r="G924" s="8">
        <v>6</v>
      </c>
      <c r="H924" s="8" t="s">
        <v>3851</v>
      </c>
      <c r="I924" s="8" t="s">
        <v>2619</v>
      </c>
      <c r="J924" s="8">
        <v>6</v>
      </c>
      <c r="K924" s="8" t="s">
        <v>87</v>
      </c>
      <c r="L924" s="8">
        <v>2800</v>
      </c>
      <c r="M924" s="8">
        <v>3500</v>
      </c>
      <c r="N924" s="8" t="s">
        <v>814</v>
      </c>
      <c r="O924" s="8" t="s">
        <v>871</v>
      </c>
      <c r="P924" s="8" t="s">
        <v>2620</v>
      </c>
      <c r="Q924" s="8">
        <v>18385240590</v>
      </c>
      <c r="R924" s="8" t="s">
        <v>2621</v>
      </c>
    </row>
    <row r="925" ht="324" spans="1:18">
      <c r="A925" s="8">
        <v>300</v>
      </c>
      <c r="B925" s="8" t="s">
        <v>2613</v>
      </c>
      <c r="C925" s="8" t="s">
        <v>3852</v>
      </c>
      <c r="D925" s="8" t="s">
        <v>224</v>
      </c>
      <c r="E925" s="8" t="s">
        <v>3853</v>
      </c>
      <c r="F925" s="8" t="s">
        <v>3854</v>
      </c>
      <c r="G925" s="8">
        <v>4</v>
      </c>
      <c r="H925" s="8" t="s">
        <v>3855</v>
      </c>
      <c r="I925" s="8" t="s">
        <v>2619</v>
      </c>
      <c r="J925" s="8">
        <v>6</v>
      </c>
      <c r="K925" s="8" t="s">
        <v>87</v>
      </c>
      <c r="L925" s="8">
        <v>2800</v>
      </c>
      <c r="M925" s="8">
        <v>3500</v>
      </c>
      <c r="N925" s="8" t="s">
        <v>814</v>
      </c>
      <c r="O925" s="8" t="s">
        <v>871</v>
      </c>
      <c r="P925" s="8" t="s">
        <v>2620</v>
      </c>
      <c r="Q925" s="8">
        <v>18385240590</v>
      </c>
      <c r="R925" s="8" t="s">
        <v>2621</v>
      </c>
    </row>
    <row r="926" ht="324" spans="1:18">
      <c r="A926" s="8">
        <v>300</v>
      </c>
      <c r="B926" s="8" t="s">
        <v>2613</v>
      </c>
      <c r="C926" s="8" t="s">
        <v>3856</v>
      </c>
      <c r="D926" s="8" t="s">
        <v>868</v>
      </c>
      <c r="E926" s="8" t="s">
        <v>3857</v>
      </c>
      <c r="F926" s="8" t="s">
        <v>189</v>
      </c>
      <c r="G926" s="8">
        <v>5</v>
      </c>
      <c r="H926" s="8" t="s">
        <v>3858</v>
      </c>
      <c r="I926" s="8" t="s">
        <v>2619</v>
      </c>
      <c r="J926" s="8">
        <v>6</v>
      </c>
      <c r="K926" s="8" t="s">
        <v>87</v>
      </c>
      <c r="L926" s="8">
        <v>2800</v>
      </c>
      <c r="M926" s="8">
        <v>3500</v>
      </c>
      <c r="N926" s="8" t="s">
        <v>814</v>
      </c>
      <c r="O926" s="8" t="s">
        <v>871</v>
      </c>
      <c r="P926" s="8" t="s">
        <v>2620</v>
      </c>
      <c r="Q926" s="8">
        <v>18385240590</v>
      </c>
      <c r="R926" s="8" t="s">
        <v>2621</v>
      </c>
    </row>
    <row r="927" ht="324" spans="1:18">
      <c r="A927" s="8">
        <v>300</v>
      </c>
      <c r="B927" s="8" t="s">
        <v>2613</v>
      </c>
      <c r="C927" s="8" t="s">
        <v>3859</v>
      </c>
      <c r="D927" s="8" t="s">
        <v>3860</v>
      </c>
      <c r="E927" s="8" t="s">
        <v>3861</v>
      </c>
      <c r="F927" s="8" t="s">
        <v>3862</v>
      </c>
      <c r="G927" s="8">
        <v>4</v>
      </c>
      <c r="H927" s="8" t="s">
        <v>3863</v>
      </c>
      <c r="I927" s="8" t="s">
        <v>2619</v>
      </c>
      <c r="J927" s="8">
        <v>6</v>
      </c>
      <c r="K927" s="8" t="s">
        <v>87</v>
      </c>
      <c r="L927" s="8">
        <v>2800</v>
      </c>
      <c r="M927" s="8">
        <v>3500</v>
      </c>
      <c r="N927" s="8" t="s">
        <v>814</v>
      </c>
      <c r="O927" s="8" t="s">
        <v>871</v>
      </c>
      <c r="P927" s="8" t="s">
        <v>2620</v>
      </c>
      <c r="Q927" s="8">
        <v>18385240590</v>
      </c>
      <c r="R927" s="8" t="s">
        <v>2621</v>
      </c>
    </row>
    <row r="928" ht="324" spans="1:18">
      <c r="A928" s="8">
        <v>300</v>
      </c>
      <c r="B928" s="8" t="s">
        <v>2613</v>
      </c>
      <c r="C928" s="8" t="s">
        <v>3864</v>
      </c>
      <c r="D928" s="8" t="s">
        <v>3865</v>
      </c>
      <c r="E928" s="8" t="s">
        <v>3866</v>
      </c>
      <c r="F928" s="8" t="s">
        <v>3548</v>
      </c>
      <c r="G928" s="8">
        <v>5</v>
      </c>
      <c r="H928" s="8" t="s">
        <v>3867</v>
      </c>
      <c r="I928" s="8" t="s">
        <v>2619</v>
      </c>
      <c r="J928" s="8">
        <v>6</v>
      </c>
      <c r="K928" s="8" t="s">
        <v>87</v>
      </c>
      <c r="L928" s="8">
        <v>2800</v>
      </c>
      <c r="M928" s="8">
        <v>3500</v>
      </c>
      <c r="N928" s="8" t="s">
        <v>814</v>
      </c>
      <c r="O928" s="8" t="s">
        <v>871</v>
      </c>
      <c r="P928" s="8" t="s">
        <v>2620</v>
      </c>
      <c r="Q928" s="8">
        <v>18385240590</v>
      </c>
      <c r="R928" s="8" t="s">
        <v>2621</v>
      </c>
    </row>
    <row r="929" ht="81" spans="1:18">
      <c r="A929" s="8">
        <v>109</v>
      </c>
      <c r="B929" s="8" t="s">
        <v>3868</v>
      </c>
      <c r="C929" s="8" t="s">
        <v>3869</v>
      </c>
      <c r="D929" s="8" t="s">
        <v>3870</v>
      </c>
      <c r="E929" s="8" t="s">
        <v>3871</v>
      </c>
      <c r="F929" s="8" t="s">
        <v>504</v>
      </c>
      <c r="G929" s="8">
        <v>1</v>
      </c>
      <c r="H929" s="8" t="s">
        <v>3872</v>
      </c>
      <c r="I929" s="8" t="s">
        <v>23</v>
      </c>
      <c r="J929" s="8">
        <v>6</v>
      </c>
      <c r="K929" s="8" t="s">
        <v>3873</v>
      </c>
      <c r="L929" s="8">
        <v>2800</v>
      </c>
      <c r="M929" s="8">
        <v>3500</v>
      </c>
      <c r="N929" s="8" t="s">
        <v>3874</v>
      </c>
      <c r="O929" s="8" t="s">
        <v>89</v>
      </c>
      <c r="P929" s="8" t="s">
        <v>3875</v>
      </c>
      <c r="Q929" s="8">
        <v>18089612948</v>
      </c>
      <c r="R929" s="18" t="s">
        <v>3876</v>
      </c>
    </row>
    <row r="930" ht="54" spans="1:18">
      <c r="A930" s="8">
        <v>223</v>
      </c>
      <c r="B930" s="27" t="s">
        <v>3877</v>
      </c>
      <c r="C930" s="27" t="s">
        <v>3878</v>
      </c>
      <c r="D930" s="27" t="s">
        <v>230</v>
      </c>
      <c r="E930" s="27" t="s">
        <v>3879</v>
      </c>
      <c r="F930" s="27" t="s">
        <v>3880</v>
      </c>
      <c r="G930" s="27">
        <v>2</v>
      </c>
      <c r="H930" s="27" t="s">
        <v>3881</v>
      </c>
      <c r="I930" s="27" t="s">
        <v>23</v>
      </c>
      <c r="J930" s="8">
        <v>6</v>
      </c>
      <c r="K930" s="27" t="s">
        <v>87</v>
      </c>
      <c r="L930" s="27">
        <v>2800</v>
      </c>
      <c r="M930" s="27">
        <v>6000</v>
      </c>
      <c r="N930" s="61" t="s">
        <v>3882</v>
      </c>
      <c r="O930" s="27" t="s">
        <v>3883</v>
      </c>
      <c r="P930" s="27" t="s">
        <v>3884</v>
      </c>
      <c r="Q930" s="27">
        <v>18385154512</v>
      </c>
      <c r="R930" s="27" t="s">
        <v>3885</v>
      </c>
    </row>
    <row r="931" ht="54" spans="1:18">
      <c r="A931" s="8">
        <v>224</v>
      </c>
      <c r="B931" s="27" t="s">
        <v>3886</v>
      </c>
      <c r="C931" s="27" t="s">
        <v>3887</v>
      </c>
      <c r="D931" s="27" t="s">
        <v>3888</v>
      </c>
      <c r="E931" s="27" t="s">
        <v>3889</v>
      </c>
      <c r="F931" s="27" t="s">
        <v>3890</v>
      </c>
      <c r="G931" s="27">
        <v>2</v>
      </c>
      <c r="H931" s="27" t="s">
        <v>3891</v>
      </c>
      <c r="I931" s="27" t="s">
        <v>23</v>
      </c>
      <c r="J931" s="8">
        <v>6</v>
      </c>
      <c r="K931" s="27" t="s">
        <v>87</v>
      </c>
      <c r="L931" s="27">
        <v>2800</v>
      </c>
      <c r="M931" s="27">
        <v>8000</v>
      </c>
      <c r="N931" s="61" t="s">
        <v>3892</v>
      </c>
      <c r="O931" s="27" t="s">
        <v>3883</v>
      </c>
      <c r="P931" s="27" t="s">
        <v>3893</v>
      </c>
      <c r="Q931" s="27">
        <v>17785624713</v>
      </c>
      <c r="R931" s="27" t="s">
        <v>3894</v>
      </c>
    </row>
    <row r="932" ht="67.5" spans="1:18">
      <c r="A932" s="8">
        <v>17</v>
      </c>
      <c r="B932" s="8" t="s">
        <v>1638</v>
      </c>
      <c r="C932" s="8" t="s">
        <v>1639</v>
      </c>
      <c r="D932" s="8" t="s">
        <v>3895</v>
      </c>
      <c r="E932" s="8" t="s">
        <v>3896</v>
      </c>
      <c r="F932" s="8" t="s">
        <v>1642</v>
      </c>
      <c r="G932" s="8">
        <v>10</v>
      </c>
      <c r="H932" s="8" t="s">
        <v>3895</v>
      </c>
      <c r="I932" s="8" t="s">
        <v>976</v>
      </c>
      <c r="J932" s="8">
        <v>6</v>
      </c>
      <c r="K932" s="8" t="s">
        <v>87</v>
      </c>
      <c r="L932" s="8">
        <v>2800</v>
      </c>
      <c r="M932" s="8">
        <v>4500</v>
      </c>
      <c r="N932" s="8" t="s">
        <v>917</v>
      </c>
      <c r="O932" s="8" t="s">
        <v>1607</v>
      </c>
      <c r="P932" s="8" t="s">
        <v>1643</v>
      </c>
      <c r="Q932" s="8">
        <v>18680170583</v>
      </c>
      <c r="R932" s="8" t="s">
        <v>1644</v>
      </c>
    </row>
    <row r="933" ht="409.5" spans="1:18">
      <c r="A933" s="8"/>
      <c r="B933" s="12" t="s">
        <v>3897</v>
      </c>
      <c r="C933" s="12" t="s">
        <v>3898</v>
      </c>
      <c r="D933" s="12" t="s">
        <v>3899</v>
      </c>
      <c r="E933" s="12" t="s">
        <v>3900</v>
      </c>
      <c r="F933" s="12" t="s">
        <v>3041</v>
      </c>
      <c r="G933" s="13">
        <v>2</v>
      </c>
      <c r="H933" s="12" t="s">
        <v>3901</v>
      </c>
      <c r="I933" s="12" t="s">
        <v>1512</v>
      </c>
      <c r="J933" s="8">
        <v>6</v>
      </c>
      <c r="K933" s="12" t="s">
        <v>519</v>
      </c>
      <c r="L933" s="13">
        <v>2600</v>
      </c>
      <c r="M933" s="13">
        <v>10000</v>
      </c>
      <c r="N933" s="13" t="s">
        <v>463</v>
      </c>
      <c r="O933" s="13" t="s">
        <v>333</v>
      </c>
      <c r="P933" s="13" t="s">
        <v>3902</v>
      </c>
      <c r="Q933" s="13">
        <v>17789838008</v>
      </c>
      <c r="R933" s="47" t="s">
        <v>3903</v>
      </c>
    </row>
    <row r="934" ht="409.5" spans="1:18">
      <c r="A934" s="8"/>
      <c r="B934" s="12" t="s">
        <v>3897</v>
      </c>
      <c r="C934" s="12" t="s">
        <v>3898</v>
      </c>
      <c r="D934" s="13" t="s">
        <v>305</v>
      </c>
      <c r="E934" s="12" t="s">
        <v>3904</v>
      </c>
      <c r="F934" s="12" t="s">
        <v>3041</v>
      </c>
      <c r="G934" s="13">
        <v>2</v>
      </c>
      <c r="H934" s="12" t="s">
        <v>3543</v>
      </c>
      <c r="I934" s="12" t="s">
        <v>1512</v>
      </c>
      <c r="J934" s="8">
        <v>6</v>
      </c>
      <c r="K934" s="12" t="s">
        <v>519</v>
      </c>
      <c r="L934" s="13">
        <v>2600</v>
      </c>
      <c r="M934" s="13">
        <v>8000</v>
      </c>
      <c r="N934" s="13" t="s">
        <v>463</v>
      </c>
      <c r="O934" s="13" t="s">
        <v>333</v>
      </c>
      <c r="P934" s="13" t="s">
        <v>3902</v>
      </c>
      <c r="Q934" s="13">
        <v>17789838008</v>
      </c>
      <c r="R934" s="47" t="s">
        <v>3903</v>
      </c>
    </row>
    <row r="935" ht="409.5" spans="1:18">
      <c r="A935" s="8"/>
      <c r="B935" s="12" t="s">
        <v>3897</v>
      </c>
      <c r="C935" s="12" t="s">
        <v>3898</v>
      </c>
      <c r="D935" s="13" t="s">
        <v>46</v>
      </c>
      <c r="E935" s="12" t="s">
        <v>3905</v>
      </c>
      <c r="F935" s="12" t="s">
        <v>3041</v>
      </c>
      <c r="G935" s="13">
        <v>1</v>
      </c>
      <c r="H935" s="12" t="s">
        <v>3906</v>
      </c>
      <c r="I935" s="12" t="s">
        <v>1512</v>
      </c>
      <c r="J935" s="8">
        <v>6</v>
      </c>
      <c r="K935" s="12" t="s">
        <v>519</v>
      </c>
      <c r="L935" s="13">
        <v>2600</v>
      </c>
      <c r="M935" s="13">
        <v>8000</v>
      </c>
      <c r="N935" s="13" t="s">
        <v>463</v>
      </c>
      <c r="O935" s="13" t="s">
        <v>333</v>
      </c>
      <c r="P935" s="13" t="s">
        <v>3902</v>
      </c>
      <c r="Q935" s="13">
        <v>17789838008</v>
      </c>
      <c r="R935" s="47" t="s">
        <v>3903</v>
      </c>
    </row>
    <row r="936" ht="409.5" spans="1:18">
      <c r="A936" s="8"/>
      <c r="B936" s="12" t="s">
        <v>3897</v>
      </c>
      <c r="C936" s="12" t="s">
        <v>3898</v>
      </c>
      <c r="D936" s="13" t="s">
        <v>3907</v>
      </c>
      <c r="E936" s="12" t="s">
        <v>3908</v>
      </c>
      <c r="F936" s="12" t="s">
        <v>3041</v>
      </c>
      <c r="G936" s="13">
        <v>2</v>
      </c>
      <c r="H936" s="12" t="s">
        <v>3909</v>
      </c>
      <c r="I936" s="12" t="s">
        <v>1512</v>
      </c>
      <c r="J936" s="8">
        <v>6</v>
      </c>
      <c r="K936" s="12" t="s">
        <v>519</v>
      </c>
      <c r="L936" s="13">
        <v>2600</v>
      </c>
      <c r="M936" s="13">
        <v>8000</v>
      </c>
      <c r="N936" s="13" t="s">
        <v>463</v>
      </c>
      <c r="O936" s="13" t="s">
        <v>333</v>
      </c>
      <c r="P936" s="13" t="s">
        <v>3902</v>
      </c>
      <c r="Q936" s="13">
        <v>17789838008</v>
      </c>
      <c r="R936" s="47" t="s">
        <v>3903</v>
      </c>
    </row>
    <row r="937" ht="54" spans="1:18">
      <c r="A937" s="8">
        <v>108</v>
      </c>
      <c r="B937" s="8" t="s">
        <v>3910</v>
      </c>
      <c r="C937" s="8" t="s">
        <v>3911</v>
      </c>
      <c r="D937" s="8" t="s">
        <v>2873</v>
      </c>
      <c r="E937" s="8" t="s">
        <v>3912</v>
      </c>
      <c r="F937" s="8" t="s">
        <v>504</v>
      </c>
      <c r="G937" s="8">
        <v>1</v>
      </c>
      <c r="H937" s="8" t="s">
        <v>3390</v>
      </c>
      <c r="I937" s="8" t="s">
        <v>23</v>
      </c>
      <c r="J937" s="8">
        <v>6</v>
      </c>
      <c r="K937" s="8" t="s">
        <v>1539</v>
      </c>
      <c r="L937" s="8">
        <v>2500</v>
      </c>
      <c r="M937" s="8">
        <v>3000</v>
      </c>
      <c r="N937" s="8" t="s">
        <v>3913</v>
      </c>
      <c r="O937" s="8" t="s">
        <v>89</v>
      </c>
      <c r="P937" s="8" t="s">
        <v>3914</v>
      </c>
      <c r="Q937" s="8">
        <v>15286108649</v>
      </c>
      <c r="R937" s="19" t="s">
        <v>3915</v>
      </c>
    </row>
    <row r="938" ht="67.5" spans="1:18">
      <c r="A938" s="8">
        <v>102</v>
      </c>
      <c r="B938" s="8" t="s">
        <v>3916</v>
      </c>
      <c r="C938" s="8" t="s">
        <v>3917</v>
      </c>
      <c r="D938" s="8" t="s">
        <v>3918</v>
      </c>
      <c r="E938" s="8" t="s">
        <v>3919</v>
      </c>
      <c r="F938" s="8" t="s">
        <v>1005</v>
      </c>
      <c r="G938" s="8">
        <v>1</v>
      </c>
      <c r="H938" s="8" t="s">
        <v>803</v>
      </c>
      <c r="I938" s="8" t="s">
        <v>23</v>
      </c>
      <c r="J938" s="8">
        <v>6</v>
      </c>
      <c r="K938" s="8" t="s">
        <v>87</v>
      </c>
      <c r="L938" s="8">
        <v>2500</v>
      </c>
      <c r="M938" s="8">
        <v>4000</v>
      </c>
      <c r="N938" s="8" t="s">
        <v>332</v>
      </c>
      <c r="O938" s="8" t="s">
        <v>89</v>
      </c>
      <c r="P938" s="8" t="s">
        <v>3920</v>
      </c>
      <c r="Q938" s="8">
        <v>18786325426</v>
      </c>
      <c r="R938" s="40" t="s">
        <v>3921</v>
      </c>
    </row>
    <row r="939" ht="27" spans="1:18">
      <c r="A939" s="8"/>
      <c r="B939" s="12" t="s">
        <v>525</v>
      </c>
      <c r="C939" s="12" t="s">
        <v>526</v>
      </c>
      <c r="D939" s="12" t="s">
        <v>3922</v>
      </c>
      <c r="E939" s="12" t="s">
        <v>3923</v>
      </c>
      <c r="F939" s="12" t="s">
        <v>529</v>
      </c>
      <c r="G939" s="12">
        <v>2</v>
      </c>
      <c r="H939" s="12" t="s">
        <v>3924</v>
      </c>
      <c r="I939" s="12" t="s">
        <v>976</v>
      </c>
      <c r="J939" s="8">
        <v>6</v>
      </c>
      <c r="K939" s="12" t="s">
        <v>530</v>
      </c>
      <c r="L939" s="12">
        <v>2500</v>
      </c>
      <c r="M939" s="12">
        <v>4500</v>
      </c>
      <c r="N939" s="12" t="s">
        <v>531</v>
      </c>
      <c r="O939" s="12" t="s">
        <v>191</v>
      </c>
      <c r="P939" s="12" t="s">
        <v>532</v>
      </c>
      <c r="Q939" s="12">
        <v>18286236879</v>
      </c>
      <c r="R939" s="35" t="s">
        <v>533</v>
      </c>
    </row>
    <row r="940" ht="94.5" spans="1:18">
      <c r="A940" s="8"/>
      <c r="B940" s="12" t="s">
        <v>3925</v>
      </c>
      <c r="C940" s="12" t="s">
        <v>3926</v>
      </c>
      <c r="D940" s="12" t="s">
        <v>3927</v>
      </c>
      <c r="E940" s="12" t="s">
        <v>3928</v>
      </c>
      <c r="F940" s="12" t="s">
        <v>3041</v>
      </c>
      <c r="G940" s="12">
        <v>1</v>
      </c>
      <c r="H940" s="12" t="s">
        <v>2059</v>
      </c>
      <c r="I940" s="12" t="s">
        <v>2025</v>
      </c>
      <c r="J940" s="8">
        <v>6</v>
      </c>
      <c r="K940" s="12" t="s">
        <v>519</v>
      </c>
      <c r="L940" s="12">
        <v>2500</v>
      </c>
      <c r="M940" s="12">
        <v>3000</v>
      </c>
      <c r="N940" s="12" t="s">
        <v>519</v>
      </c>
      <c r="O940" s="12" t="s">
        <v>3929</v>
      </c>
      <c r="P940" s="12" t="s">
        <v>3930</v>
      </c>
      <c r="Q940" s="12">
        <v>18076259098</v>
      </c>
      <c r="R940" s="35" t="s">
        <v>3931</v>
      </c>
    </row>
    <row r="941" ht="135" spans="1:18">
      <c r="A941" s="8">
        <v>264</v>
      </c>
      <c r="B941" s="8" t="s">
        <v>3932</v>
      </c>
      <c r="C941" s="8" t="s">
        <v>3933</v>
      </c>
      <c r="D941" s="8" t="s">
        <v>2204</v>
      </c>
      <c r="E941" s="8" t="s">
        <v>3934</v>
      </c>
      <c r="F941" s="8"/>
      <c r="G941" s="8">
        <v>2</v>
      </c>
      <c r="H941" s="8" t="s">
        <v>3935</v>
      </c>
      <c r="I941" s="8" t="s">
        <v>23</v>
      </c>
      <c r="J941" s="8">
        <v>6</v>
      </c>
      <c r="K941" s="8" t="s">
        <v>87</v>
      </c>
      <c r="L941" s="8">
        <v>2500</v>
      </c>
      <c r="M941" s="8">
        <v>6000</v>
      </c>
      <c r="N941" s="8" t="s">
        <v>332</v>
      </c>
      <c r="O941" s="8" t="s">
        <v>987</v>
      </c>
      <c r="P941" s="8" t="s">
        <v>3936</v>
      </c>
      <c r="Q941" s="8">
        <v>18275565153</v>
      </c>
      <c r="R941" s="33" t="s">
        <v>3937</v>
      </c>
    </row>
    <row r="942" ht="135" spans="1:18">
      <c r="A942" s="8"/>
      <c r="B942" s="12" t="s">
        <v>3436</v>
      </c>
      <c r="C942" s="12" t="s">
        <v>3437</v>
      </c>
      <c r="D942" s="13" t="s">
        <v>3938</v>
      </c>
      <c r="E942" s="12" t="s">
        <v>3939</v>
      </c>
      <c r="F942" s="12" t="s">
        <v>3041</v>
      </c>
      <c r="G942" s="13">
        <v>1</v>
      </c>
      <c r="H942" s="13" t="s">
        <v>341</v>
      </c>
      <c r="I942" s="13" t="s">
        <v>976</v>
      </c>
      <c r="J942" s="8">
        <v>6</v>
      </c>
      <c r="K942" s="13" t="s">
        <v>87</v>
      </c>
      <c r="L942" s="57">
        <v>2500</v>
      </c>
      <c r="M942" s="13" t="s">
        <v>3440</v>
      </c>
      <c r="N942" s="12" t="s">
        <v>3441</v>
      </c>
      <c r="O942" s="13" t="s">
        <v>3442</v>
      </c>
      <c r="P942" s="13" t="s">
        <v>3443</v>
      </c>
      <c r="Q942" s="13">
        <v>13511839609</v>
      </c>
      <c r="R942" s="47" t="s">
        <v>3444</v>
      </c>
    </row>
    <row r="943" ht="40.5" spans="1:18">
      <c r="A943" s="8">
        <v>99</v>
      </c>
      <c r="B943" s="8" t="s">
        <v>3940</v>
      </c>
      <c r="C943" s="8" t="s">
        <v>3941</v>
      </c>
      <c r="D943" s="8" t="s">
        <v>3942</v>
      </c>
      <c r="E943" s="8" t="s">
        <v>3943</v>
      </c>
      <c r="F943" s="8" t="s">
        <v>1005</v>
      </c>
      <c r="G943" s="8">
        <v>2</v>
      </c>
      <c r="H943" s="8" t="s">
        <v>3944</v>
      </c>
      <c r="I943" s="8" t="s">
        <v>23</v>
      </c>
      <c r="J943" s="8">
        <v>6</v>
      </c>
      <c r="K943" s="8" t="s">
        <v>87</v>
      </c>
      <c r="L943" s="8">
        <v>2500</v>
      </c>
      <c r="M943" s="8">
        <v>3500</v>
      </c>
      <c r="N943" s="8" t="s">
        <v>332</v>
      </c>
      <c r="O943" s="8" t="s">
        <v>89</v>
      </c>
      <c r="P943" s="8" t="s">
        <v>3945</v>
      </c>
      <c r="Q943" s="8">
        <v>18985227221</v>
      </c>
      <c r="R943" s="8" t="s">
        <v>3946</v>
      </c>
    </row>
    <row r="944" ht="54" spans="1:18">
      <c r="A944" s="8">
        <v>224</v>
      </c>
      <c r="B944" s="27" t="s">
        <v>3886</v>
      </c>
      <c r="C944" s="27" t="s">
        <v>3887</v>
      </c>
      <c r="D944" s="27" t="s">
        <v>2341</v>
      </c>
      <c r="E944" s="27" t="s">
        <v>3947</v>
      </c>
      <c r="F944" s="27" t="s">
        <v>3890</v>
      </c>
      <c r="G944" s="27">
        <v>2</v>
      </c>
      <c r="H944" s="27" t="s">
        <v>3390</v>
      </c>
      <c r="I944" s="27" t="s">
        <v>23</v>
      </c>
      <c r="J944" s="8">
        <v>6</v>
      </c>
      <c r="K944" s="27" t="s">
        <v>87</v>
      </c>
      <c r="L944" s="27">
        <v>2500</v>
      </c>
      <c r="M944" s="27">
        <v>6000</v>
      </c>
      <c r="N944" s="61" t="s">
        <v>3892</v>
      </c>
      <c r="O944" s="27" t="s">
        <v>3883</v>
      </c>
      <c r="P944" s="27" t="s">
        <v>3893</v>
      </c>
      <c r="Q944" s="27">
        <v>17785624713</v>
      </c>
      <c r="R944" s="27" t="s">
        <v>3894</v>
      </c>
    </row>
    <row r="945" ht="162" spans="1:18">
      <c r="A945" s="8">
        <v>26</v>
      </c>
      <c r="B945" s="8" t="s">
        <v>3816</v>
      </c>
      <c r="C945" s="8" t="s">
        <v>3817</v>
      </c>
      <c r="D945" s="8" t="s">
        <v>3948</v>
      </c>
      <c r="E945" s="8"/>
      <c r="F945" s="26" t="s">
        <v>3820</v>
      </c>
      <c r="G945" s="8">
        <v>10</v>
      </c>
      <c r="H945" s="8" t="s">
        <v>3821</v>
      </c>
      <c r="I945" s="8" t="s">
        <v>23</v>
      </c>
      <c r="J945" s="8">
        <v>6</v>
      </c>
      <c r="K945" s="8" t="s">
        <v>87</v>
      </c>
      <c r="L945" s="8">
        <v>2400</v>
      </c>
      <c r="M945" s="8">
        <v>3500</v>
      </c>
      <c r="N945" s="8"/>
      <c r="O945" s="8" t="s">
        <v>496</v>
      </c>
      <c r="P945" s="8" t="s">
        <v>3823</v>
      </c>
      <c r="Q945" s="8" t="s">
        <v>3824</v>
      </c>
      <c r="R945" s="32" t="s">
        <v>3825</v>
      </c>
    </row>
    <row r="946" ht="67.5" spans="1:18">
      <c r="A946" s="8">
        <v>296</v>
      </c>
      <c r="B946" s="8" t="s">
        <v>3949</v>
      </c>
      <c r="C946" s="8" t="s">
        <v>3950</v>
      </c>
      <c r="D946" s="8" t="s">
        <v>3951</v>
      </c>
      <c r="E946" s="8" t="s">
        <v>3952</v>
      </c>
      <c r="F946" s="8" t="s">
        <v>3953</v>
      </c>
      <c r="G946" s="8">
        <v>10</v>
      </c>
      <c r="H946" s="8" t="s">
        <v>3954</v>
      </c>
      <c r="I946" s="8" t="s">
        <v>3955</v>
      </c>
      <c r="J946" s="8">
        <v>6</v>
      </c>
      <c r="K946" s="8" t="s">
        <v>87</v>
      </c>
      <c r="L946" s="8">
        <v>2200</v>
      </c>
      <c r="M946" s="8">
        <v>3500</v>
      </c>
      <c r="N946" s="8" t="s">
        <v>814</v>
      </c>
      <c r="O946" s="8" t="s">
        <v>871</v>
      </c>
      <c r="P946" s="8" t="s">
        <v>3956</v>
      </c>
      <c r="Q946" s="8">
        <v>18209855924</v>
      </c>
      <c r="R946" s="8" t="s">
        <v>3957</v>
      </c>
    </row>
    <row r="947" ht="67.5" spans="1:18">
      <c r="A947" s="8">
        <v>296</v>
      </c>
      <c r="B947" s="8" t="s">
        <v>3949</v>
      </c>
      <c r="C947" s="8" t="s">
        <v>3950</v>
      </c>
      <c r="D947" s="8" t="s">
        <v>2869</v>
      </c>
      <c r="E947" s="8" t="s">
        <v>3958</v>
      </c>
      <c r="F947" s="8" t="s">
        <v>3414</v>
      </c>
      <c r="G947" s="8">
        <v>3</v>
      </c>
      <c r="H947" s="8" t="s">
        <v>3959</v>
      </c>
      <c r="I947" s="8" t="s">
        <v>3955</v>
      </c>
      <c r="J947" s="8">
        <v>6</v>
      </c>
      <c r="K947" s="8" t="s">
        <v>87</v>
      </c>
      <c r="L947" s="8">
        <v>2200</v>
      </c>
      <c r="M947" s="8">
        <v>3500</v>
      </c>
      <c r="N947" s="8" t="s">
        <v>814</v>
      </c>
      <c r="O947" s="8" t="s">
        <v>871</v>
      </c>
      <c r="P947" s="8" t="s">
        <v>3956</v>
      </c>
      <c r="Q947" s="8">
        <v>18209855924</v>
      </c>
      <c r="R947" s="8" t="s">
        <v>3957</v>
      </c>
    </row>
    <row r="948" ht="67.5" spans="1:18">
      <c r="A948" s="8">
        <v>296</v>
      </c>
      <c r="B948" s="8" t="s">
        <v>3949</v>
      </c>
      <c r="C948" s="8" t="s">
        <v>3950</v>
      </c>
      <c r="D948" s="8" t="s">
        <v>3960</v>
      </c>
      <c r="E948" s="8" t="s">
        <v>3961</v>
      </c>
      <c r="F948" s="8" t="s">
        <v>757</v>
      </c>
      <c r="G948" s="8">
        <v>5</v>
      </c>
      <c r="H948" s="8" t="s">
        <v>3962</v>
      </c>
      <c r="I948" s="8" t="s">
        <v>3955</v>
      </c>
      <c r="J948" s="8">
        <v>6</v>
      </c>
      <c r="K948" s="8" t="s">
        <v>87</v>
      </c>
      <c r="L948" s="8">
        <v>2200</v>
      </c>
      <c r="M948" s="8">
        <v>3500</v>
      </c>
      <c r="N948" s="8" t="s">
        <v>814</v>
      </c>
      <c r="O948" s="8" t="s">
        <v>871</v>
      </c>
      <c r="P948" s="8" t="s">
        <v>3956</v>
      </c>
      <c r="Q948" s="8">
        <v>18209855924</v>
      </c>
      <c r="R948" s="8" t="s">
        <v>3957</v>
      </c>
    </row>
    <row r="949" ht="67.5" spans="1:18">
      <c r="A949" s="8">
        <v>296</v>
      </c>
      <c r="B949" s="8" t="s">
        <v>3949</v>
      </c>
      <c r="C949" s="8" t="s">
        <v>3950</v>
      </c>
      <c r="D949" s="8" t="s">
        <v>3963</v>
      </c>
      <c r="E949" s="8" t="s">
        <v>3964</v>
      </c>
      <c r="F949" s="8" t="s">
        <v>3965</v>
      </c>
      <c r="G949" s="8">
        <v>5</v>
      </c>
      <c r="H949" s="8" t="s">
        <v>3966</v>
      </c>
      <c r="I949" s="8" t="s">
        <v>3955</v>
      </c>
      <c r="J949" s="8">
        <v>6</v>
      </c>
      <c r="K949" s="8" t="s">
        <v>87</v>
      </c>
      <c r="L949" s="8">
        <v>2200</v>
      </c>
      <c r="M949" s="8">
        <v>3500</v>
      </c>
      <c r="N949" s="8" t="s">
        <v>814</v>
      </c>
      <c r="O949" s="8" t="s">
        <v>871</v>
      </c>
      <c r="P949" s="8" t="s">
        <v>3956</v>
      </c>
      <c r="Q949" s="8">
        <v>18209855924</v>
      </c>
      <c r="R949" s="8" t="s">
        <v>3957</v>
      </c>
    </row>
    <row r="950" ht="67.5" spans="1:18">
      <c r="A950" s="8">
        <v>296</v>
      </c>
      <c r="B950" s="8" t="s">
        <v>3949</v>
      </c>
      <c r="C950" s="8" t="s">
        <v>3950</v>
      </c>
      <c r="D950" s="8" t="s">
        <v>3967</v>
      </c>
      <c r="E950" s="8" t="s">
        <v>3968</v>
      </c>
      <c r="F950" s="8" t="s">
        <v>2705</v>
      </c>
      <c r="G950" s="8">
        <v>5</v>
      </c>
      <c r="H950" s="8" t="s">
        <v>2705</v>
      </c>
      <c r="I950" s="8" t="s">
        <v>3955</v>
      </c>
      <c r="J950" s="8">
        <v>6</v>
      </c>
      <c r="K950" s="8" t="s">
        <v>87</v>
      </c>
      <c r="L950" s="8">
        <v>2200</v>
      </c>
      <c r="M950" s="8">
        <v>3500</v>
      </c>
      <c r="N950" s="8" t="s">
        <v>814</v>
      </c>
      <c r="O950" s="8" t="s">
        <v>871</v>
      </c>
      <c r="P950" s="8" t="s">
        <v>3956</v>
      </c>
      <c r="Q950" s="8">
        <v>18209855924</v>
      </c>
      <c r="R950" s="8" t="s">
        <v>3957</v>
      </c>
    </row>
    <row r="951" ht="67.5" spans="1:18">
      <c r="A951" s="8">
        <v>296</v>
      </c>
      <c r="B951" s="8" t="s">
        <v>3949</v>
      </c>
      <c r="C951" s="8" t="s">
        <v>3950</v>
      </c>
      <c r="D951" s="8" t="s">
        <v>230</v>
      </c>
      <c r="E951" s="8" t="s">
        <v>3969</v>
      </c>
      <c r="F951" s="8" t="s">
        <v>3685</v>
      </c>
      <c r="G951" s="8">
        <v>3</v>
      </c>
      <c r="H951" s="8" t="s">
        <v>3970</v>
      </c>
      <c r="I951" s="8" t="s">
        <v>3955</v>
      </c>
      <c r="J951" s="8">
        <v>6</v>
      </c>
      <c r="K951" s="8" t="s">
        <v>87</v>
      </c>
      <c r="L951" s="8">
        <v>2200</v>
      </c>
      <c r="M951" s="8">
        <v>3500</v>
      </c>
      <c r="N951" s="8" t="s">
        <v>814</v>
      </c>
      <c r="O951" s="8" t="s">
        <v>871</v>
      </c>
      <c r="P951" s="8" t="s">
        <v>3956</v>
      </c>
      <c r="Q951" s="8">
        <v>18209855924</v>
      </c>
      <c r="R951" s="8" t="s">
        <v>3957</v>
      </c>
    </row>
    <row r="952" ht="67.5" spans="1:18">
      <c r="A952" s="8">
        <v>296</v>
      </c>
      <c r="B952" s="8" t="s">
        <v>3949</v>
      </c>
      <c r="C952" s="8" t="s">
        <v>3971</v>
      </c>
      <c r="D952" s="8" t="s">
        <v>3972</v>
      </c>
      <c r="E952" s="8" t="s">
        <v>3973</v>
      </c>
      <c r="F952" s="8" t="s">
        <v>3974</v>
      </c>
      <c r="G952" s="8">
        <v>4</v>
      </c>
      <c r="H952" s="8" t="s">
        <v>3975</v>
      </c>
      <c r="I952" s="8" t="s">
        <v>3955</v>
      </c>
      <c r="J952" s="8">
        <v>6</v>
      </c>
      <c r="K952" s="8" t="s">
        <v>87</v>
      </c>
      <c r="L952" s="8">
        <v>2200</v>
      </c>
      <c r="M952" s="8">
        <v>3500</v>
      </c>
      <c r="N952" s="8"/>
      <c r="O952" s="8" t="s">
        <v>871</v>
      </c>
      <c r="P952" s="8" t="s">
        <v>3956</v>
      </c>
      <c r="Q952" s="8">
        <v>18209855924</v>
      </c>
      <c r="R952" s="8" t="s">
        <v>3957</v>
      </c>
    </row>
    <row r="953" ht="40.5" spans="1:18">
      <c r="A953" s="8">
        <v>299</v>
      </c>
      <c r="B953" s="8" t="s">
        <v>2622</v>
      </c>
      <c r="C953" s="8" t="s">
        <v>2623</v>
      </c>
      <c r="D953" s="8" t="s">
        <v>3976</v>
      </c>
      <c r="E953" s="8" t="s">
        <v>3977</v>
      </c>
      <c r="F953" s="8" t="s">
        <v>3978</v>
      </c>
      <c r="G953" s="8">
        <v>4</v>
      </c>
      <c r="H953" s="8" t="s">
        <v>3979</v>
      </c>
      <c r="I953" s="8" t="s">
        <v>976</v>
      </c>
      <c r="J953" s="8">
        <v>6</v>
      </c>
      <c r="K953" s="8" t="s">
        <v>87</v>
      </c>
      <c r="L953" s="8">
        <v>2200</v>
      </c>
      <c r="M953" s="8">
        <v>3500</v>
      </c>
      <c r="N953" s="8" t="s">
        <v>814</v>
      </c>
      <c r="O953" s="8" t="s">
        <v>871</v>
      </c>
      <c r="P953" s="8" t="s">
        <v>2628</v>
      </c>
      <c r="Q953" s="8">
        <v>13885280426</v>
      </c>
      <c r="R953" s="8" t="s">
        <v>2629</v>
      </c>
    </row>
    <row r="954" ht="40.5" spans="1:18">
      <c r="A954" s="8">
        <v>299</v>
      </c>
      <c r="B954" s="8" t="s">
        <v>2622</v>
      </c>
      <c r="C954" s="8" t="s">
        <v>2623</v>
      </c>
      <c r="D954" s="8" t="s">
        <v>3980</v>
      </c>
      <c r="E954" s="8" t="s">
        <v>3981</v>
      </c>
      <c r="F954" s="8" t="s">
        <v>3982</v>
      </c>
      <c r="G954" s="8">
        <v>5</v>
      </c>
      <c r="H954" s="8" t="s">
        <v>3983</v>
      </c>
      <c r="I954" s="8" t="s">
        <v>976</v>
      </c>
      <c r="J954" s="8">
        <v>6</v>
      </c>
      <c r="K954" s="8" t="s">
        <v>87</v>
      </c>
      <c r="L954" s="8">
        <v>2200</v>
      </c>
      <c r="M954" s="8">
        <v>3500</v>
      </c>
      <c r="N954" s="8" t="s">
        <v>814</v>
      </c>
      <c r="O954" s="8" t="s">
        <v>871</v>
      </c>
      <c r="P954" s="8" t="s">
        <v>2628</v>
      </c>
      <c r="Q954" s="8">
        <v>13885280426</v>
      </c>
      <c r="R954" s="8" t="s">
        <v>2629</v>
      </c>
    </row>
    <row r="955" ht="40.5" spans="1:18">
      <c r="A955" s="8">
        <v>299</v>
      </c>
      <c r="B955" s="8" t="s">
        <v>2622</v>
      </c>
      <c r="C955" s="8" t="s">
        <v>2623</v>
      </c>
      <c r="D955" s="8" t="s">
        <v>3980</v>
      </c>
      <c r="E955" s="8" t="s">
        <v>3984</v>
      </c>
      <c r="F955" s="8" t="s">
        <v>3982</v>
      </c>
      <c r="G955" s="8">
        <v>5</v>
      </c>
      <c r="H955" s="8" t="s">
        <v>3983</v>
      </c>
      <c r="I955" s="8" t="s">
        <v>976</v>
      </c>
      <c r="J955" s="8">
        <v>6</v>
      </c>
      <c r="K955" s="8" t="s">
        <v>87</v>
      </c>
      <c r="L955" s="8">
        <v>2200</v>
      </c>
      <c r="M955" s="8">
        <v>3500</v>
      </c>
      <c r="N955" s="8" t="s">
        <v>814</v>
      </c>
      <c r="O955" s="8" t="s">
        <v>871</v>
      </c>
      <c r="P955" s="8" t="s">
        <v>2628</v>
      </c>
      <c r="Q955" s="8">
        <v>13885280426</v>
      </c>
      <c r="R955" s="8" t="s">
        <v>2629</v>
      </c>
    </row>
    <row r="956" ht="40.5" spans="1:18">
      <c r="A956" s="8">
        <v>299</v>
      </c>
      <c r="B956" s="8" t="s">
        <v>2622</v>
      </c>
      <c r="C956" s="8" t="s">
        <v>2623</v>
      </c>
      <c r="D956" s="8" t="s">
        <v>3985</v>
      </c>
      <c r="E956" s="8" t="s">
        <v>3986</v>
      </c>
      <c r="F956" s="8" t="s">
        <v>3987</v>
      </c>
      <c r="G956" s="8">
        <v>5</v>
      </c>
      <c r="H956" s="8" t="s">
        <v>3988</v>
      </c>
      <c r="I956" s="8" t="s">
        <v>976</v>
      </c>
      <c r="J956" s="8">
        <v>6</v>
      </c>
      <c r="K956" s="8" t="s">
        <v>87</v>
      </c>
      <c r="L956" s="8">
        <v>2200</v>
      </c>
      <c r="M956" s="8">
        <v>3500</v>
      </c>
      <c r="N956" s="8" t="s">
        <v>814</v>
      </c>
      <c r="O956" s="8" t="s">
        <v>871</v>
      </c>
      <c r="P956" s="8" t="s">
        <v>2628</v>
      </c>
      <c r="Q956" s="8">
        <v>13885280426</v>
      </c>
      <c r="R956" s="8" t="s">
        <v>2629</v>
      </c>
    </row>
    <row r="957" ht="40.5" spans="1:18">
      <c r="A957" s="8">
        <v>299</v>
      </c>
      <c r="B957" s="8" t="s">
        <v>2622</v>
      </c>
      <c r="C957" s="8" t="s">
        <v>2623</v>
      </c>
      <c r="D957" s="8" t="s">
        <v>3985</v>
      </c>
      <c r="E957" s="8" t="s">
        <v>3989</v>
      </c>
      <c r="F957" s="8" t="s">
        <v>3990</v>
      </c>
      <c r="G957" s="8">
        <v>5</v>
      </c>
      <c r="H957" s="8" t="s">
        <v>3990</v>
      </c>
      <c r="I957" s="8" t="s">
        <v>976</v>
      </c>
      <c r="J957" s="8">
        <v>6</v>
      </c>
      <c r="K957" s="8" t="s">
        <v>87</v>
      </c>
      <c r="L957" s="8">
        <v>2200</v>
      </c>
      <c r="M957" s="8">
        <v>3500</v>
      </c>
      <c r="N957" s="8" t="s">
        <v>814</v>
      </c>
      <c r="O957" s="8" t="s">
        <v>871</v>
      </c>
      <c r="P957" s="8" t="s">
        <v>2628</v>
      </c>
      <c r="Q957" s="8">
        <v>13885280426</v>
      </c>
      <c r="R957" s="8" t="s">
        <v>2629</v>
      </c>
    </row>
    <row r="958" ht="67.5" spans="1:18">
      <c r="A958" s="8">
        <v>298</v>
      </c>
      <c r="B958" s="8" t="s">
        <v>3991</v>
      </c>
      <c r="C958" s="8" t="s">
        <v>3992</v>
      </c>
      <c r="D958" s="8" t="s">
        <v>3993</v>
      </c>
      <c r="E958" s="8" t="s">
        <v>3994</v>
      </c>
      <c r="F958" s="8" t="s">
        <v>3995</v>
      </c>
      <c r="G958" s="8">
        <v>2</v>
      </c>
      <c r="H958" s="8" t="s">
        <v>3996</v>
      </c>
      <c r="I958" s="8" t="s">
        <v>3997</v>
      </c>
      <c r="J958" s="8">
        <v>6</v>
      </c>
      <c r="K958" s="8" t="s">
        <v>87</v>
      </c>
      <c r="L958" s="8">
        <v>2200</v>
      </c>
      <c r="M958" s="8">
        <v>3500</v>
      </c>
      <c r="N958" s="8" t="s">
        <v>3998</v>
      </c>
      <c r="O958" s="8" t="s">
        <v>871</v>
      </c>
      <c r="P958" s="8" t="s">
        <v>3999</v>
      </c>
      <c r="Q958" s="8">
        <v>18685917520</v>
      </c>
      <c r="R958" s="8" t="s">
        <v>4000</v>
      </c>
    </row>
    <row r="959" ht="67.5" spans="1:18">
      <c r="A959" s="8">
        <v>298</v>
      </c>
      <c r="B959" s="8" t="s">
        <v>3991</v>
      </c>
      <c r="C959" s="8" t="s">
        <v>3992</v>
      </c>
      <c r="D959" s="8" t="s">
        <v>648</v>
      </c>
      <c r="E959" s="8" t="s">
        <v>4001</v>
      </c>
      <c r="F959" s="8" t="s">
        <v>3995</v>
      </c>
      <c r="G959" s="8">
        <v>4</v>
      </c>
      <c r="H959" s="8" t="s">
        <v>4002</v>
      </c>
      <c r="I959" s="8" t="s">
        <v>4003</v>
      </c>
      <c r="J959" s="8">
        <v>6</v>
      </c>
      <c r="K959" s="8" t="s">
        <v>87</v>
      </c>
      <c r="L959" s="8">
        <v>2200</v>
      </c>
      <c r="M959" s="8">
        <v>3500</v>
      </c>
      <c r="N959" s="8" t="s">
        <v>3998</v>
      </c>
      <c r="O959" s="8" t="s">
        <v>871</v>
      </c>
      <c r="P959" s="8" t="s">
        <v>3999</v>
      </c>
      <c r="Q959" s="8">
        <v>18685917520</v>
      </c>
      <c r="R959" s="8" t="s">
        <v>4000</v>
      </c>
    </row>
    <row r="960" ht="67.5" spans="1:18">
      <c r="A960" s="8">
        <v>298</v>
      </c>
      <c r="B960" s="8" t="s">
        <v>3991</v>
      </c>
      <c r="C960" s="8" t="s">
        <v>3992</v>
      </c>
      <c r="D960" s="8" t="s">
        <v>4004</v>
      </c>
      <c r="E960" s="8" t="s">
        <v>4005</v>
      </c>
      <c r="F960" s="8" t="s">
        <v>3995</v>
      </c>
      <c r="G960" s="8">
        <v>1</v>
      </c>
      <c r="H960" s="8" t="s">
        <v>4006</v>
      </c>
      <c r="I960" s="8" t="s">
        <v>4007</v>
      </c>
      <c r="J960" s="8">
        <v>6</v>
      </c>
      <c r="K960" s="8" t="s">
        <v>87</v>
      </c>
      <c r="L960" s="8">
        <v>2200</v>
      </c>
      <c r="M960" s="8">
        <v>3500</v>
      </c>
      <c r="N960" s="8" t="s">
        <v>3998</v>
      </c>
      <c r="O960" s="8" t="s">
        <v>871</v>
      </c>
      <c r="P960" s="8" t="s">
        <v>3999</v>
      </c>
      <c r="Q960" s="8">
        <v>18685917520</v>
      </c>
      <c r="R960" s="8" t="s">
        <v>4000</v>
      </c>
    </row>
    <row r="961" ht="67.5" spans="1:18">
      <c r="A961" s="8">
        <v>298</v>
      </c>
      <c r="B961" s="8" t="s">
        <v>3991</v>
      </c>
      <c r="C961" s="8" t="s">
        <v>3992</v>
      </c>
      <c r="D961" s="8" t="s">
        <v>224</v>
      </c>
      <c r="E961" s="8" t="s">
        <v>3853</v>
      </c>
      <c r="F961" s="8" t="s">
        <v>3995</v>
      </c>
      <c r="G961" s="8">
        <v>9</v>
      </c>
      <c r="H961" s="8" t="s">
        <v>3855</v>
      </c>
      <c r="I961" s="8" t="s">
        <v>4008</v>
      </c>
      <c r="J961" s="8">
        <v>6</v>
      </c>
      <c r="K961" s="8" t="s">
        <v>87</v>
      </c>
      <c r="L961" s="8">
        <v>2200</v>
      </c>
      <c r="M961" s="8">
        <v>3500</v>
      </c>
      <c r="N961" s="8" t="s">
        <v>3998</v>
      </c>
      <c r="O961" s="8" t="s">
        <v>871</v>
      </c>
      <c r="P961" s="8" t="s">
        <v>3999</v>
      </c>
      <c r="Q961" s="8">
        <v>18685917520</v>
      </c>
      <c r="R961" s="8" t="s">
        <v>4000</v>
      </c>
    </row>
    <row r="962" ht="67.5" spans="1:18">
      <c r="A962" s="8">
        <v>298</v>
      </c>
      <c r="B962" s="8" t="s">
        <v>3991</v>
      </c>
      <c r="C962" s="8" t="s">
        <v>3992</v>
      </c>
      <c r="D962" s="8" t="s">
        <v>230</v>
      </c>
      <c r="E962" s="8" t="s">
        <v>4009</v>
      </c>
      <c r="F962" s="8" t="s">
        <v>3995</v>
      </c>
      <c r="G962" s="8">
        <v>9</v>
      </c>
      <c r="H962" s="8" t="s">
        <v>2693</v>
      </c>
      <c r="I962" s="8" t="s">
        <v>4010</v>
      </c>
      <c r="J962" s="8">
        <v>6</v>
      </c>
      <c r="K962" s="8" t="s">
        <v>87</v>
      </c>
      <c r="L962" s="8">
        <v>2200</v>
      </c>
      <c r="M962" s="8">
        <v>3500</v>
      </c>
      <c r="N962" s="8" t="s">
        <v>3998</v>
      </c>
      <c r="O962" s="8" t="s">
        <v>871</v>
      </c>
      <c r="P962" s="8" t="s">
        <v>3999</v>
      </c>
      <c r="Q962" s="8">
        <v>18685917520</v>
      </c>
      <c r="R962" s="8" t="s">
        <v>4000</v>
      </c>
    </row>
    <row r="963" ht="94.5" spans="1:18">
      <c r="A963" s="8"/>
      <c r="B963" s="12" t="s">
        <v>3925</v>
      </c>
      <c r="C963" s="12" t="s">
        <v>3926</v>
      </c>
      <c r="D963" s="12" t="s">
        <v>4011</v>
      </c>
      <c r="E963" s="12" t="s">
        <v>4012</v>
      </c>
      <c r="F963" s="12" t="s">
        <v>3041</v>
      </c>
      <c r="G963" s="12">
        <v>1</v>
      </c>
      <c r="H963" s="12" t="s">
        <v>341</v>
      </c>
      <c r="I963" s="12" t="s">
        <v>2025</v>
      </c>
      <c r="J963" s="8">
        <v>6</v>
      </c>
      <c r="K963" s="12" t="s">
        <v>519</v>
      </c>
      <c r="L963" s="12">
        <v>2000</v>
      </c>
      <c r="M963" s="12">
        <v>3000</v>
      </c>
      <c r="N963" s="12" t="s">
        <v>519</v>
      </c>
      <c r="O963" s="12" t="s">
        <v>3929</v>
      </c>
      <c r="P963" s="12" t="s">
        <v>3930</v>
      </c>
      <c r="Q963" s="12">
        <v>18076259098</v>
      </c>
      <c r="R963" s="35" t="s">
        <v>3931</v>
      </c>
    </row>
    <row r="964" ht="148.5" spans="1:18">
      <c r="A964" s="8">
        <v>301</v>
      </c>
      <c r="B964" s="8" t="s">
        <v>866</v>
      </c>
      <c r="C964" s="8" t="s">
        <v>867</v>
      </c>
      <c r="D964" s="8" t="s">
        <v>4013</v>
      </c>
      <c r="E964" s="8" t="s">
        <v>4014</v>
      </c>
      <c r="F964" s="8" t="s">
        <v>47</v>
      </c>
      <c r="G964" s="8">
        <v>1</v>
      </c>
      <c r="H964" s="8" t="s">
        <v>870</v>
      </c>
      <c r="I964" s="8" t="s">
        <v>23</v>
      </c>
      <c r="J964" s="8">
        <v>6</v>
      </c>
      <c r="K964" s="8" t="s">
        <v>87</v>
      </c>
      <c r="L964" s="8">
        <v>2000</v>
      </c>
      <c r="M964" s="8">
        <v>3000</v>
      </c>
      <c r="N964" s="8" t="s">
        <v>463</v>
      </c>
      <c r="O964" s="8" t="s">
        <v>871</v>
      </c>
      <c r="P964" s="8" t="s">
        <v>872</v>
      </c>
      <c r="Q964" s="8" t="s">
        <v>873</v>
      </c>
      <c r="R964" s="8" t="s">
        <v>874</v>
      </c>
    </row>
    <row r="965" ht="148.5" spans="1:18">
      <c r="A965" s="8">
        <v>301</v>
      </c>
      <c r="B965" s="8" t="s">
        <v>866</v>
      </c>
      <c r="C965" s="8" t="s">
        <v>867</v>
      </c>
      <c r="D965" s="8" t="s">
        <v>4015</v>
      </c>
      <c r="E965" s="8" t="s">
        <v>4016</v>
      </c>
      <c r="F965" s="8" t="s">
        <v>47</v>
      </c>
      <c r="G965" s="8">
        <v>1</v>
      </c>
      <c r="H965" s="8" t="s">
        <v>230</v>
      </c>
      <c r="I965" s="8" t="s">
        <v>23</v>
      </c>
      <c r="J965" s="8">
        <v>6</v>
      </c>
      <c r="K965" s="8" t="s">
        <v>87</v>
      </c>
      <c r="L965" s="8">
        <v>2000</v>
      </c>
      <c r="M965" s="8">
        <v>3000</v>
      </c>
      <c r="N965" s="8" t="s">
        <v>463</v>
      </c>
      <c r="O965" s="8" t="s">
        <v>871</v>
      </c>
      <c r="P965" s="8" t="s">
        <v>872</v>
      </c>
      <c r="Q965" s="8" t="s">
        <v>873</v>
      </c>
      <c r="R965" s="8" t="s">
        <v>874</v>
      </c>
    </row>
    <row r="966" ht="148.5" spans="1:18">
      <c r="A966" s="8">
        <v>301</v>
      </c>
      <c r="B966" s="8" t="s">
        <v>866</v>
      </c>
      <c r="C966" s="8" t="s">
        <v>867</v>
      </c>
      <c r="D966" s="8" t="s">
        <v>34</v>
      </c>
      <c r="E966" s="8" t="s">
        <v>4017</v>
      </c>
      <c r="F966" s="8" t="s">
        <v>47</v>
      </c>
      <c r="G966" s="8">
        <v>2</v>
      </c>
      <c r="H966" s="8" t="s">
        <v>870</v>
      </c>
      <c r="I966" s="8" t="s">
        <v>23</v>
      </c>
      <c r="J966" s="8">
        <v>6</v>
      </c>
      <c r="K966" s="8" t="s">
        <v>87</v>
      </c>
      <c r="L966" s="8">
        <v>2000</v>
      </c>
      <c r="M966" s="8">
        <v>3000</v>
      </c>
      <c r="N966" s="8" t="s">
        <v>463</v>
      </c>
      <c r="O966" s="8" t="s">
        <v>871</v>
      </c>
      <c r="P966" s="8" t="s">
        <v>872</v>
      </c>
      <c r="Q966" s="8" t="s">
        <v>873</v>
      </c>
      <c r="R966" s="8" t="s">
        <v>874</v>
      </c>
    </row>
    <row r="967" ht="148.5" spans="1:18">
      <c r="A967" s="8">
        <v>301</v>
      </c>
      <c r="B967" s="8" t="s">
        <v>866</v>
      </c>
      <c r="C967" s="8" t="s">
        <v>867</v>
      </c>
      <c r="D967" s="8" t="s">
        <v>2705</v>
      </c>
      <c r="E967" s="8" t="s">
        <v>4018</v>
      </c>
      <c r="F967" s="8" t="s">
        <v>47</v>
      </c>
      <c r="G967" s="8">
        <v>1</v>
      </c>
      <c r="H967" s="8" t="s">
        <v>2705</v>
      </c>
      <c r="I967" s="8" t="s">
        <v>23</v>
      </c>
      <c r="J967" s="8">
        <v>6</v>
      </c>
      <c r="K967" s="8" t="s">
        <v>87</v>
      </c>
      <c r="L967" s="8">
        <v>2000</v>
      </c>
      <c r="M967" s="8">
        <v>3000</v>
      </c>
      <c r="N967" s="8" t="s">
        <v>463</v>
      </c>
      <c r="O967" s="8" t="s">
        <v>871</v>
      </c>
      <c r="P967" s="8" t="s">
        <v>872</v>
      </c>
      <c r="Q967" s="8" t="s">
        <v>873</v>
      </c>
      <c r="R967" s="8" t="s">
        <v>874</v>
      </c>
    </row>
    <row r="968" ht="148.5" spans="1:18">
      <c r="A968" s="8">
        <v>301</v>
      </c>
      <c r="B968" s="8" t="s">
        <v>866</v>
      </c>
      <c r="C968" s="8" t="s">
        <v>867</v>
      </c>
      <c r="D968" s="8" t="s">
        <v>4019</v>
      </c>
      <c r="E968" s="8" t="s">
        <v>3861</v>
      </c>
      <c r="F968" s="8" t="s">
        <v>47</v>
      </c>
      <c r="G968" s="8">
        <v>2</v>
      </c>
      <c r="H968" s="8" t="s">
        <v>4020</v>
      </c>
      <c r="I968" s="8" t="s">
        <v>23</v>
      </c>
      <c r="J968" s="8">
        <v>6</v>
      </c>
      <c r="K968" s="8" t="s">
        <v>87</v>
      </c>
      <c r="L968" s="8">
        <v>2000</v>
      </c>
      <c r="M968" s="8">
        <v>3000</v>
      </c>
      <c r="N968" s="8" t="s">
        <v>463</v>
      </c>
      <c r="O968" s="8" t="s">
        <v>871</v>
      </c>
      <c r="P968" s="8" t="s">
        <v>872</v>
      </c>
      <c r="Q968" s="8" t="s">
        <v>873</v>
      </c>
      <c r="R968" s="8" t="s">
        <v>874</v>
      </c>
    </row>
    <row r="969" ht="148.5" spans="1:18">
      <c r="A969" s="8">
        <v>301</v>
      </c>
      <c r="B969" s="8" t="s">
        <v>866</v>
      </c>
      <c r="C969" s="8" t="s">
        <v>867</v>
      </c>
      <c r="D969" s="8" t="s">
        <v>781</v>
      </c>
      <c r="E969" s="8" t="s">
        <v>3861</v>
      </c>
      <c r="F969" s="8" t="s">
        <v>47</v>
      </c>
      <c r="G969" s="8">
        <v>3</v>
      </c>
      <c r="H969" s="8" t="s">
        <v>341</v>
      </c>
      <c r="I969" s="8" t="s">
        <v>23</v>
      </c>
      <c r="J969" s="8">
        <v>6</v>
      </c>
      <c r="K969" s="8" t="s">
        <v>87</v>
      </c>
      <c r="L969" s="8">
        <v>2000</v>
      </c>
      <c r="M969" s="8">
        <v>3000</v>
      </c>
      <c r="N969" s="8" t="s">
        <v>463</v>
      </c>
      <c r="O969" s="8" t="s">
        <v>871</v>
      </c>
      <c r="P969" s="8" t="s">
        <v>872</v>
      </c>
      <c r="Q969" s="8" t="s">
        <v>873</v>
      </c>
      <c r="R969" s="8" t="s">
        <v>874</v>
      </c>
    </row>
    <row r="970" ht="229.5" spans="1:18">
      <c r="A970" s="8">
        <v>252</v>
      </c>
      <c r="B970" s="8" t="s">
        <v>4021</v>
      </c>
      <c r="C970" s="8" t="s">
        <v>4022</v>
      </c>
      <c r="D970" s="8" t="s">
        <v>4023</v>
      </c>
      <c r="E970" s="8" t="s">
        <v>4024</v>
      </c>
      <c r="F970" s="8"/>
      <c r="G970" s="8">
        <v>1</v>
      </c>
      <c r="H970" s="8" t="s">
        <v>968</v>
      </c>
      <c r="I970" s="8" t="s">
        <v>976</v>
      </c>
      <c r="J970" s="8">
        <v>6</v>
      </c>
      <c r="K970" s="8" t="s">
        <v>87</v>
      </c>
      <c r="L970" s="8">
        <v>2000</v>
      </c>
      <c r="M970" s="8">
        <v>4000</v>
      </c>
      <c r="N970" s="8" t="s">
        <v>332</v>
      </c>
      <c r="O970" s="8" t="s">
        <v>987</v>
      </c>
      <c r="P970" s="8" t="s">
        <v>4025</v>
      </c>
      <c r="Q970" s="8">
        <v>15685972000</v>
      </c>
      <c r="R970" s="33" t="s">
        <v>4026</v>
      </c>
    </row>
    <row r="971" ht="297" spans="1:18">
      <c r="A971" s="8">
        <v>302</v>
      </c>
      <c r="B971" s="8" t="s">
        <v>875</v>
      </c>
      <c r="C971" s="8" t="s">
        <v>876</v>
      </c>
      <c r="D971" s="8" t="s">
        <v>4027</v>
      </c>
      <c r="E971" s="8" t="s">
        <v>4028</v>
      </c>
      <c r="F971" s="8" t="s">
        <v>47</v>
      </c>
      <c r="G971" s="8">
        <v>4</v>
      </c>
      <c r="H971" s="8" t="s">
        <v>879</v>
      </c>
      <c r="I971" s="8" t="s">
        <v>23</v>
      </c>
      <c r="J971" s="8">
        <v>6</v>
      </c>
      <c r="K971" s="8" t="s">
        <v>87</v>
      </c>
      <c r="L971" s="8">
        <v>2000</v>
      </c>
      <c r="M971" s="8">
        <v>3000</v>
      </c>
      <c r="N971" s="8" t="s">
        <v>463</v>
      </c>
      <c r="O971" s="8" t="s">
        <v>871</v>
      </c>
      <c r="P971" s="8" t="s">
        <v>872</v>
      </c>
      <c r="Q971" s="8" t="s">
        <v>873</v>
      </c>
      <c r="R971" s="8" t="s">
        <v>874</v>
      </c>
    </row>
    <row r="972" ht="324" spans="1:18">
      <c r="A972" s="8">
        <v>302</v>
      </c>
      <c r="B972" s="8" t="s">
        <v>875</v>
      </c>
      <c r="C972" s="8" t="s">
        <v>876</v>
      </c>
      <c r="D972" s="8" t="s">
        <v>3938</v>
      </c>
      <c r="E972" s="8" t="s">
        <v>4029</v>
      </c>
      <c r="F972" s="8" t="s">
        <v>47</v>
      </c>
      <c r="G972" s="8">
        <v>3</v>
      </c>
      <c r="H972" s="8" t="s">
        <v>4030</v>
      </c>
      <c r="I972" s="8" t="s">
        <v>23</v>
      </c>
      <c r="J972" s="8">
        <v>6</v>
      </c>
      <c r="K972" s="8" t="s">
        <v>87</v>
      </c>
      <c r="L972" s="8">
        <v>2000</v>
      </c>
      <c r="M972" s="8">
        <v>3000</v>
      </c>
      <c r="N972" s="8" t="s">
        <v>463</v>
      </c>
      <c r="O972" s="8" t="s">
        <v>871</v>
      </c>
      <c r="P972" s="8" t="s">
        <v>872</v>
      </c>
      <c r="Q972" s="8" t="s">
        <v>873</v>
      </c>
      <c r="R972" s="8" t="s">
        <v>874</v>
      </c>
    </row>
    <row r="973" ht="162" spans="1:18">
      <c r="A973" s="8">
        <v>302</v>
      </c>
      <c r="B973" s="8" t="s">
        <v>875</v>
      </c>
      <c r="C973" s="8" t="s">
        <v>876</v>
      </c>
      <c r="D973" s="8" t="s">
        <v>327</v>
      </c>
      <c r="E973" s="8" t="s">
        <v>4031</v>
      </c>
      <c r="F973" s="8" t="s">
        <v>47</v>
      </c>
      <c r="G973" s="8">
        <v>2</v>
      </c>
      <c r="H973" s="8" t="s">
        <v>4030</v>
      </c>
      <c r="I973" s="8" t="s">
        <v>23</v>
      </c>
      <c r="J973" s="8">
        <v>6</v>
      </c>
      <c r="K973" s="8" t="s">
        <v>87</v>
      </c>
      <c r="L973" s="8">
        <v>2000</v>
      </c>
      <c r="M973" s="8">
        <v>3000</v>
      </c>
      <c r="N973" s="8" t="s">
        <v>463</v>
      </c>
      <c r="O973" s="8" t="s">
        <v>871</v>
      </c>
      <c r="P973" s="8" t="s">
        <v>872</v>
      </c>
      <c r="Q973" s="8" t="s">
        <v>873</v>
      </c>
      <c r="R973" s="8" t="s">
        <v>874</v>
      </c>
    </row>
    <row r="974" ht="148.5" spans="1:18">
      <c r="A974" s="8">
        <v>302</v>
      </c>
      <c r="B974" s="8" t="s">
        <v>875</v>
      </c>
      <c r="C974" s="8" t="s">
        <v>876</v>
      </c>
      <c r="D974" s="8" t="s">
        <v>4032</v>
      </c>
      <c r="E974" s="8" t="s">
        <v>4033</v>
      </c>
      <c r="F974" s="8" t="s">
        <v>47</v>
      </c>
      <c r="G974" s="8">
        <v>3</v>
      </c>
      <c r="H974" s="8" t="s">
        <v>879</v>
      </c>
      <c r="I974" s="8" t="s">
        <v>23</v>
      </c>
      <c r="J974" s="8">
        <v>6</v>
      </c>
      <c r="K974" s="8" t="s">
        <v>87</v>
      </c>
      <c r="L974" s="8">
        <v>2000</v>
      </c>
      <c r="M974" s="8">
        <v>3000</v>
      </c>
      <c r="N974" s="8" t="s">
        <v>463</v>
      </c>
      <c r="O974" s="8" t="s">
        <v>871</v>
      </c>
      <c r="P974" s="8" t="s">
        <v>872</v>
      </c>
      <c r="Q974" s="8" t="s">
        <v>873</v>
      </c>
      <c r="R974" s="8" t="s">
        <v>874</v>
      </c>
    </row>
    <row r="975" ht="81" spans="1:18">
      <c r="A975" s="8">
        <v>302</v>
      </c>
      <c r="B975" s="8" t="s">
        <v>875</v>
      </c>
      <c r="C975" s="8" t="s">
        <v>876</v>
      </c>
      <c r="D975" s="8" t="s">
        <v>781</v>
      </c>
      <c r="E975" s="8" t="s">
        <v>4034</v>
      </c>
      <c r="F975" s="8" t="s">
        <v>47</v>
      </c>
      <c r="G975" s="8">
        <v>3</v>
      </c>
      <c r="H975" s="8" t="s">
        <v>4030</v>
      </c>
      <c r="I975" s="8" t="s">
        <v>23</v>
      </c>
      <c r="J975" s="8">
        <v>6</v>
      </c>
      <c r="K975" s="8" t="s">
        <v>87</v>
      </c>
      <c r="L975" s="8">
        <v>2000</v>
      </c>
      <c r="M975" s="8">
        <v>3000</v>
      </c>
      <c r="N975" s="8" t="s">
        <v>463</v>
      </c>
      <c r="O975" s="8" t="s">
        <v>871</v>
      </c>
      <c r="P975" s="8" t="s">
        <v>872</v>
      </c>
      <c r="Q975" s="8" t="s">
        <v>873</v>
      </c>
      <c r="R975" s="8" t="s">
        <v>874</v>
      </c>
    </row>
    <row r="976" ht="243" spans="1:18">
      <c r="A976" s="8">
        <v>302</v>
      </c>
      <c r="B976" s="8" t="s">
        <v>875</v>
      </c>
      <c r="C976" s="8" t="s">
        <v>876</v>
      </c>
      <c r="D976" s="8" t="s">
        <v>4035</v>
      </c>
      <c r="E976" s="8" t="s">
        <v>4036</v>
      </c>
      <c r="F976" s="8" t="s">
        <v>47</v>
      </c>
      <c r="G976" s="8">
        <v>1</v>
      </c>
      <c r="H976" s="8" t="s">
        <v>4030</v>
      </c>
      <c r="I976" s="8" t="s">
        <v>23</v>
      </c>
      <c r="J976" s="8">
        <v>6</v>
      </c>
      <c r="K976" s="8" t="s">
        <v>87</v>
      </c>
      <c r="L976" s="8">
        <v>2000</v>
      </c>
      <c r="M976" s="8">
        <v>3000</v>
      </c>
      <c r="N976" s="8" t="s">
        <v>463</v>
      </c>
      <c r="O976" s="8" t="s">
        <v>871</v>
      </c>
      <c r="P976" s="8" t="s">
        <v>872</v>
      </c>
      <c r="Q976" s="8" t="s">
        <v>873</v>
      </c>
      <c r="R976" s="8" t="s">
        <v>874</v>
      </c>
    </row>
    <row r="977" ht="27" spans="1:18">
      <c r="A977" s="8">
        <v>289</v>
      </c>
      <c r="B977" s="8" t="s">
        <v>2941</v>
      </c>
      <c r="C977" s="8" t="s">
        <v>2942</v>
      </c>
      <c r="D977" s="8" t="s">
        <v>4037</v>
      </c>
      <c r="E977" s="8" t="s">
        <v>4038</v>
      </c>
      <c r="F977" s="8" t="s">
        <v>2065</v>
      </c>
      <c r="G977" s="8">
        <v>3</v>
      </c>
      <c r="H977" s="8" t="s">
        <v>4039</v>
      </c>
      <c r="I977" s="8" t="s">
        <v>976</v>
      </c>
      <c r="J977" s="8">
        <v>6</v>
      </c>
      <c r="K977" s="8" t="s">
        <v>4040</v>
      </c>
      <c r="L977" s="8"/>
      <c r="M977" s="8"/>
      <c r="N977" s="8" t="s">
        <v>2946</v>
      </c>
      <c r="O977" s="8" t="s">
        <v>2947</v>
      </c>
      <c r="P977" s="8" t="s">
        <v>2948</v>
      </c>
      <c r="Q977" s="8">
        <v>15519298988</v>
      </c>
      <c r="R977" s="20" t="s">
        <v>2949</v>
      </c>
    </row>
    <row r="978" ht="27" spans="1:18">
      <c r="A978" s="8">
        <v>289</v>
      </c>
      <c r="B978" s="8" t="s">
        <v>2941</v>
      </c>
      <c r="C978" s="8" t="s">
        <v>2942</v>
      </c>
      <c r="D978" s="8" t="s">
        <v>4041</v>
      </c>
      <c r="E978" s="8" t="s">
        <v>4042</v>
      </c>
      <c r="F978" s="8" t="s">
        <v>2065</v>
      </c>
      <c r="G978" s="8">
        <v>5</v>
      </c>
      <c r="H978" s="8" t="s">
        <v>369</v>
      </c>
      <c r="I978" s="8" t="s">
        <v>976</v>
      </c>
      <c r="J978" s="8">
        <v>6</v>
      </c>
      <c r="K978" s="8" t="s">
        <v>4043</v>
      </c>
      <c r="L978" s="8"/>
      <c r="M978" s="8"/>
      <c r="N978" s="8" t="s">
        <v>2946</v>
      </c>
      <c r="O978" s="8" t="s">
        <v>2947</v>
      </c>
      <c r="P978" s="8" t="s">
        <v>2948</v>
      </c>
      <c r="Q978" s="8">
        <v>15519298988</v>
      </c>
      <c r="R978" s="20" t="s">
        <v>2949</v>
      </c>
    </row>
    <row r="979" ht="40.5" spans="1:18">
      <c r="A979" s="8">
        <v>106</v>
      </c>
      <c r="B979" s="8" t="s">
        <v>4044</v>
      </c>
      <c r="C979" s="8" t="s">
        <v>4045</v>
      </c>
      <c r="D979" s="8" t="s">
        <v>489</v>
      </c>
      <c r="E979" s="8" t="s">
        <v>1027</v>
      </c>
      <c r="F979" s="8" t="s">
        <v>962</v>
      </c>
      <c r="G979" s="8">
        <v>3</v>
      </c>
      <c r="H979" s="27" t="s">
        <v>1027</v>
      </c>
      <c r="I979" s="8" t="s">
        <v>4046</v>
      </c>
      <c r="J979" s="8">
        <v>7</v>
      </c>
      <c r="K979" s="8" t="s">
        <v>87</v>
      </c>
      <c r="L979" s="8" t="s">
        <v>129</v>
      </c>
      <c r="M979" s="27">
        <v>6000</v>
      </c>
      <c r="N979" s="8" t="s">
        <v>332</v>
      </c>
      <c r="O979" s="8" t="s">
        <v>89</v>
      </c>
      <c r="P979" s="27" t="s">
        <v>4047</v>
      </c>
      <c r="Q979" s="27">
        <v>18985649197</v>
      </c>
      <c r="R979" s="62" t="s">
        <v>4048</v>
      </c>
    </row>
    <row r="980" ht="162" spans="1:18">
      <c r="A980" s="8">
        <v>75</v>
      </c>
      <c r="B980" s="8" t="s">
        <v>4049</v>
      </c>
      <c r="C980" s="8" t="s">
        <v>4050</v>
      </c>
      <c r="D980" s="8" t="s">
        <v>4051</v>
      </c>
      <c r="E980" s="8" t="s">
        <v>4052</v>
      </c>
      <c r="F980" s="8" t="s">
        <v>913</v>
      </c>
      <c r="G980" s="8">
        <v>1</v>
      </c>
      <c r="H980" s="8" t="s">
        <v>4053</v>
      </c>
      <c r="I980" s="8" t="s">
        <v>4046</v>
      </c>
      <c r="J980" s="8">
        <v>7</v>
      </c>
      <c r="K980" s="8" t="s">
        <v>1539</v>
      </c>
      <c r="L980" s="8" t="s">
        <v>129</v>
      </c>
      <c r="M980" s="8" t="s">
        <v>129</v>
      </c>
      <c r="N980" s="8" t="s">
        <v>4054</v>
      </c>
      <c r="O980" s="8" t="s">
        <v>89</v>
      </c>
      <c r="P980" s="8" t="s">
        <v>1816</v>
      </c>
      <c r="Q980" s="8">
        <v>17716649407</v>
      </c>
      <c r="R980" s="8"/>
    </row>
    <row r="981" ht="40.5" spans="1:18">
      <c r="A981" s="8">
        <v>160</v>
      </c>
      <c r="B981" s="8" t="s">
        <v>4055</v>
      </c>
      <c r="C981" s="8" t="s">
        <v>4056</v>
      </c>
      <c r="D981" s="8" t="s">
        <v>4057</v>
      </c>
      <c r="E981" s="8" t="s">
        <v>4058</v>
      </c>
      <c r="F981" s="8" t="s">
        <v>1281</v>
      </c>
      <c r="G981" s="8">
        <v>1</v>
      </c>
      <c r="H981" s="8" t="s">
        <v>1473</v>
      </c>
      <c r="I981" s="8" t="s">
        <v>4059</v>
      </c>
      <c r="J981" s="8">
        <v>7</v>
      </c>
      <c r="K981" s="8" t="s">
        <v>87</v>
      </c>
      <c r="L981" s="8" t="s">
        <v>129</v>
      </c>
      <c r="M981" s="8" t="s">
        <v>26</v>
      </c>
      <c r="N981" s="8" t="s">
        <v>4060</v>
      </c>
      <c r="O981" s="8" t="s">
        <v>203</v>
      </c>
      <c r="P981" s="8" t="s">
        <v>4061</v>
      </c>
      <c r="Q981" s="8" t="s">
        <v>4062</v>
      </c>
      <c r="R981" s="8"/>
    </row>
    <row r="982" ht="67.5" spans="1:18">
      <c r="A982" s="8">
        <v>69</v>
      </c>
      <c r="B982" s="8" t="s">
        <v>4063</v>
      </c>
      <c r="C982" s="8" t="s">
        <v>4064</v>
      </c>
      <c r="D982" s="8" t="s">
        <v>2407</v>
      </c>
      <c r="E982" s="8" t="s">
        <v>4065</v>
      </c>
      <c r="F982" s="8" t="s">
        <v>504</v>
      </c>
      <c r="G982" s="8">
        <v>1</v>
      </c>
      <c r="H982" s="8" t="s">
        <v>26</v>
      </c>
      <c r="I982" s="8" t="s">
        <v>4046</v>
      </c>
      <c r="J982" s="8">
        <v>7</v>
      </c>
      <c r="K982" s="8" t="s">
        <v>87</v>
      </c>
      <c r="L982" s="8" t="s">
        <v>129</v>
      </c>
      <c r="M982" s="8" t="s">
        <v>129</v>
      </c>
      <c r="N982" s="8" t="s">
        <v>4066</v>
      </c>
      <c r="O982" s="8" t="s">
        <v>89</v>
      </c>
      <c r="P982" s="8" t="s">
        <v>4067</v>
      </c>
      <c r="Q982" s="8">
        <v>15348508551</v>
      </c>
      <c r="R982" s="18" t="s">
        <v>4068</v>
      </c>
    </row>
    <row r="983" ht="229.5" spans="1:18">
      <c r="A983" s="8">
        <v>125</v>
      </c>
      <c r="B983" s="8" t="s">
        <v>4069</v>
      </c>
      <c r="C983" s="8" t="s">
        <v>4070</v>
      </c>
      <c r="D983" s="8" t="s">
        <v>4071</v>
      </c>
      <c r="E983" s="8" t="s">
        <v>4072</v>
      </c>
      <c r="F983" s="8" t="s">
        <v>471</v>
      </c>
      <c r="G983" s="8">
        <v>2</v>
      </c>
      <c r="H983" s="8" t="s">
        <v>1027</v>
      </c>
      <c r="I983" s="8" t="s">
        <v>4059</v>
      </c>
      <c r="J983" s="8">
        <v>7</v>
      </c>
      <c r="K983" s="8" t="s">
        <v>129</v>
      </c>
      <c r="L983" s="8" t="s">
        <v>129</v>
      </c>
      <c r="M983" s="8" t="s">
        <v>129</v>
      </c>
      <c r="N983" s="8" t="s">
        <v>463</v>
      </c>
      <c r="O983" s="8" t="s">
        <v>203</v>
      </c>
      <c r="P983" s="8" t="s">
        <v>4073</v>
      </c>
      <c r="Q983" s="8">
        <v>13765278664</v>
      </c>
      <c r="R983" s="8" t="s">
        <v>4074</v>
      </c>
    </row>
    <row r="984" ht="229.5" spans="1:18">
      <c r="A984" s="8">
        <v>125</v>
      </c>
      <c r="B984" s="8" t="s">
        <v>4069</v>
      </c>
      <c r="C984" s="8" t="s">
        <v>4070</v>
      </c>
      <c r="D984" s="8" t="s">
        <v>4075</v>
      </c>
      <c r="E984" s="8" t="s">
        <v>4076</v>
      </c>
      <c r="F984" s="8" t="s">
        <v>471</v>
      </c>
      <c r="G984" s="8">
        <v>2</v>
      </c>
      <c r="H984" s="8" t="s">
        <v>4077</v>
      </c>
      <c r="I984" s="8" t="s">
        <v>4059</v>
      </c>
      <c r="J984" s="8">
        <v>7</v>
      </c>
      <c r="K984" s="8" t="s">
        <v>129</v>
      </c>
      <c r="L984" s="8" t="s">
        <v>129</v>
      </c>
      <c r="M984" s="8" t="s">
        <v>129</v>
      </c>
      <c r="N984" s="8" t="s">
        <v>463</v>
      </c>
      <c r="O984" s="8" t="s">
        <v>203</v>
      </c>
      <c r="P984" s="8" t="s">
        <v>4073</v>
      </c>
      <c r="Q984" s="8">
        <v>13765278664</v>
      </c>
      <c r="R984" s="8" t="s">
        <v>4074</v>
      </c>
    </row>
    <row r="985" ht="229.5" spans="1:18">
      <c r="A985" s="8">
        <v>125</v>
      </c>
      <c r="B985" s="8" t="s">
        <v>4069</v>
      </c>
      <c r="C985" s="8" t="s">
        <v>4070</v>
      </c>
      <c r="D985" s="8" t="s">
        <v>478</v>
      </c>
      <c r="E985" s="8" t="s">
        <v>4078</v>
      </c>
      <c r="F985" s="8" t="s">
        <v>471</v>
      </c>
      <c r="G985" s="8">
        <v>3</v>
      </c>
      <c r="H985" s="8" t="s">
        <v>4079</v>
      </c>
      <c r="I985" s="8" t="s">
        <v>4059</v>
      </c>
      <c r="J985" s="8">
        <v>7</v>
      </c>
      <c r="K985" s="8" t="s">
        <v>129</v>
      </c>
      <c r="L985" s="8" t="s">
        <v>129</v>
      </c>
      <c r="M985" s="8" t="s">
        <v>129</v>
      </c>
      <c r="N985" s="8" t="s">
        <v>463</v>
      </c>
      <c r="O985" s="8" t="s">
        <v>203</v>
      </c>
      <c r="P985" s="8" t="s">
        <v>4073</v>
      </c>
      <c r="Q985" s="8">
        <v>13765278664</v>
      </c>
      <c r="R985" s="8" t="s">
        <v>4074</v>
      </c>
    </row>
    <row r="986" ht="229.5" spans="1:18">
      <c r="A986" s="8">
        <v>125</v>
      </c>
      <c r="B986" s="8" t="s">
        <v>4069</v>
      </c>
      <c r="C986" s="8" t="s">
        <v>4070</v>
      </c>
      <c r="D986" s="8" t="s">
        <v>4080</v>
      </c>
      <c r="E986" s="8" t="s">
        <v>4081</v>
      </c>
      <c r="F986" s="8" t="s">
        <v>471</v>
      </c>
      <c r="G986" s="8">
        <v>2</v>
      </c>
      <c r="H986" s="8" t="s">
        <v>4082</v>
      </c>
      <c r="I986" s="8" t="s">
        <v>4059</v>
      </c>
      <c r="J986" s="8">
        <v>7</v>
      </c>
      <c r="K986" s="8" t="s">
        <v>129</v>
      </c>
      <c r="L986" s="8" t="s">
        <v>129</v>
      </c>
      <c r="M986" s="8" t="s">
        <v>129</v>
      </c>
      <c r="N986" s="8" t="s">
        <v>463</v>
      </c>
      <c r="O986" s="8" t="s">
        <v>203</v>
      </c>
      <c r="P986" s="8" t="s">
        <v>4073</v>
      </c>
      <c r="Q986" s="8">
        <v>13765278664</v>
      </c>
      <c r="R986" s="8" t="s">
        <v>4074</v>
      </c>
    </row>
    <row r="987" ht="324" spans="1:18">
      <c r="A987" s="8">
        <v>125</v>
      </c>
      <c r="B987" s="8" t="s">
        <v>4069</v>
      </c>
      <c r="C987" s="8" t="s">
        <v>4070</v>
      </c>
      <c r="D987" s="8" t="s">
        <v>4083</v>
      </c>
      <c r="E987" s="8" t="s">
        <v>4084</v>
      </c>
      <c r="F987" s="8" t="s">
        <v>471</v>
      </c>
      <c r="G987" s="8">
        <v>1</v>
      </c>
      <c r="H987" s="8" t="s">
        <v>4079</v>
      </c>
      <c r="I987" s="8" t="s">
        <v>4059</v>
      </c>
      <c r="J987" s="8">
        <v>7</v>
      </c>
      <c r="K987" s="8" t="s">
        <v>129</v>
      </c>
      <c r="L987" s="8" t="s">
        <v>129</v>
      </c>
      <c r="M987" s="8" t="s">
        <v>129</v>
      </c>
      <c r="N987" s="8" t="s">
        <v>463</v>
      </c>
      <c r="O987" s="8" t="s">
        <v>203</v>
      </c>
      <c r="P987" s="8" t="s">
        <v>4073</v>
      </c>
      <c r="Q987" s="8">
        <v>13765278664</v>
      </c>
      <c r="R987" s="8" t="s">
        <v>4074</v>
      </c>
    </row>
    <row r="988" ht="229.5" spans="1:18">
      <c r="A988" s="8">
        <v>125</v>
      </c>
      <c r="B988" s="8" t="s">
        <v>4069</v>
      </c>
      <c r="C988" s="8" t="s">
        <v>4070</v>
      </c>
      <c r="D988" s="8" t="s">
        <v>4085</v>
      </c>
      <c r="E988" s="8" t="s">
        <v>4086</v>
      </c>
      <c r="F988" s="8" t="s">
        <v>471</v>
      </c>
      <c r="G988" s="8">
        <v>1</v>
      </c>
      <c r="H988" s="8" t="s">
        <v>4082</v>
      </c>
      <c r="I988" s="8" t="s">
        <v>4059</v>
      </c>
      <c r="J988" s="8">
        <v>7</v>
      </c>
      <c r="K988" s="8" t="s">
        <v>129</v>
      </c>
      <c r="L988" s="8" t="s">
        <v>129</v>
      </c>
      <c r="M988" s="8" t="s">
        <v>129</v>
      </c>
      <c r="N988" s="8" t="s">
        <v>463</v>
      </c>
      <c r="O988" s="8" t="s">
        <v>203</v>
      </c>
      <c r="P988" s="8" t="s">
        <v>4073</v>
      </c>
      <c r="Q988" s="8">
        <v>13765278664</v>
      </c>
      <c r="R988" s="8" t="s">
        <v>4074</v>
      </c>
    </row>
    <row r="989" ht="229.5" spans="1:18">
      <c r="A989" s="8">
        <v>125</v>
      </c>
      <c r="B989" s="8" t="s">
        <v>4069</v>
      </c>
      <c r="C989" s="8" t="s">
        <v>4070</v>
      </c>
      <c r="D989" s="8" t="s">
        <v>4087</v>
      </c>
      <c r="E989" s="8" t="s">
        <v>4088</v>
      </c>
      <c r="F989" s="8" t="s">
        <v>471</v>
      </c>
      <c r="G989" s="8">
        <v>3</v>
      </c>
      <c r="H989" s="8" t="s">
        <v>4079</v>
      </c>
      <c r="I989" s="8" t="s">
        <v>4059</v>
      </c>
      <c r="J989" s="8">
        <v>7</v>
      </c>
      <c r="K989" s="8" t="s">
        <v>129</v>
      </c>
      <c r="L989" s="8" t="s">
        <v>129</v>
      </c>
      <c r="M989" s="8" t="s">
        <v>129</v>
      </c>
      <c r="N989" s="8" t="s">
        <v>463</v>
      </c>
      <c r="O989" s="8" t="s">
        <v>203</v>
      </c>
      <c r="P989" s="8" t="s">
        <v>4073</v>
      </c>
      <c r="Q989" s="8">
        <v>13765278664</v>
      </c>
      <c r="R989" s="8" t="s">
        <v>4074</v>
      </c>
    </row>
    <row r="990" ht="283.5" spans="1:18">
      <c r="A990" s="8">
        <v>125</v>
      </c>
      <c r="B990" s="8" t="s">
        <v>4069</v>
      </c>
      <c r="C990" s="8" t="s">
        <v>4070</v>
      </c>
      <c r="D990" s="8" t="s">
        <v>4089</v>
      </c>
      <c r="E990" s="8" t="s">
        <v>4090</v>
      </c>
      <c r="F990" s="8" t="s">
        <v>471</v>
      </c>
      <c r="G990" s="8">
        <v>1</v>
      </c>
      <c r="H990" s="8" t="s">
        <v>4082</v>
      </c>
      <c r="I990" s="8" t="s">
        <v>4059</v>
      </c>
      <c r="J990" s="8">
        <v>7</v>
      </c>
      <c r="K990" s="8" t="s">
        <v>129</v>
      </c>
      <c r="L990" s="8" t="s">
        <v>129</v>
      </c>
      <c r="M990" s="8" t="s">
        <v>129</v>
      </c>
      <c r="N990" s="8" t="s">
        <v>463</v>
      </c>
      <c r="O990" s="8" t="s">
        <v>203</v>
      </c>
      <c r="P990" s="8" t="s">
        <v>4073</v>
      </c>
      <c r="Q990" s="8">
        <v>13765278664</v>
      </c>
      <c r="R990" s="8" t="s">
        <v>4074</v>
      </c>
    </row>
    <row r="991" ht="229.5" spans="1:18">
      <c r="A991" s="8">
        <v>125</v>
      </c>
      <c r="B991" s="8" t="s">
        <v>4069</v>
      </c>
      <c r="C991" s="8" t="s">
        <v>4070</v>
      </c>
      <c r="D991" s="8" t="s">
        <v>4091</v>
      </c>
      <c r="E991" s="8" t="s">
        <v>4092</v>
      </c>
      <c r="F991" s="8" t="s">
        <v>471</v>
      </c>
      <c r="G991" s="8">
        <v>4</v>
      </c>
      <c r="H991" s="8" t="s">
        <v>4079</v>
      </c>
      <c r="I991" s="8" t="s">
        <v>4059</v>
      </c>
      <c r="J991" s="8">
        <v>7</v>
      </c>
      <c r="K991" s="8" t="s">
        <v>129</v>
      </c>
      <c r="L991" s="8" t="s">
        <v>129</v>
      </c>
      <c r="M991" s="8" t="s">
        <v>129</v>
      </c>
      <c r="N991" s="8" t="s">
        <v>463</v>
      </c>
      <c r="O991" s="8" t="s">
        <v>203</v>
      </c>
      <c r="P991" s="8" t="s">
        <v>4073</v>
      </c>
      <c r="Q991" s="8">
        <v>13765278664</v>
      </c>
      <c r="R991" s="8" t="s">
        <v>4074</v>
      </c>
    </row>
    <row r="992" ht="256.5" spans="1:18">
      <c r="A992" s="8">
        <v>125</v>
      </c>
      <c r="B992" s="8" t="s">
        <v>4069</v>
      </c>
      <c r="C992" s="8" t="s">
        <v>4070</v>
      </c>
      <c r="D992" s="8" t="s">
        <v>3888</v>
      </c>
      <c r="E992" s="8" t="s">
        <v>4093</v>
      </c>
      <c r="F992" s="8" t="s">
        <v>471</v>
      </c>
      <c r="G992" s="8">
        <v>5</v>
      </c>
      <c r="H992" s="8" t="s">
        <v>4082</v>
      </c>
      <c r="I992" s="8" t="s">
        <v>4059</v>
      </c>
      <c r="J992" s="8">
        <v>7</v>
      </c>
      <c r="K992" s="8" t="s">
        <v>129</v>
      </c>
      <c r="L992" s="8" t="s">
        <v>129</v>
      </c>
      <c r="M992" s="8" t="s">
        <v>129</v>
      </c>
      <c r="N992" s="8" t="s">
        <v>463</v>
      </c>
      <c r="O992" s="8" t="s">
        <v>203</v>
      </c>
      <c r="P992" s="8" t="s">
        <v>4073</v>
      </c>
      <c r="Q992" s="8">
        <v>13765278664</v>
      </c>
      <c r="R992" s="8" t="s">
        <v>4074</v>
      </c>
    </row>
    <row r="993" ht="283.5" spans="1:18">
      <c r="A993" s="8">
        <v>51</v>
      </c>
      <c r="B993" s="8" t="s">
        <v>4094</v>
      </c>
      <c r="C993" s="8" t="s">
        <v>4095</v>
      </c>
      <c r="D993" s="8" t="s">
        <v>4096</v>
      </c>
      <c r="E993" s="8" t="s">
        <v>129</v>
      </c>
      <c r="F993" s="8" t="s">
        <v>4097</v>
      </c>
      <c r="G993" s="8">
        <v>1</v>
      </c>
      <c r="H993" s="8" t="s">
        <v>4098</v>
      </c>
      <c r="I993" s="8" t="s">
        <v>4099</v>
      </c>
      <c r="J993" s="8">
        <v>7</v>
      </c>
      <c r="K993" s="24" t="s">
        <v>87</v>
      </c>
      <c r="L993" s="8" t="s">
        <v>129</v>
      </c>
      <c r="M993" s="8"/>
      <c r="N993" s="8" t="s">
        <v>332</v>
      </c>
      <c r="O993" s="8" t="s">
        <v>4100</v>
      </c>
      <c r="P993" s="8" t="s">
        <v>4101</v>
      </c>
      <c r="Q993" s="8">
        <v>19151288778</v>
      </c>
      <c r="R993" s="18" t="s">
        <v>4102</v>
      </c>
    </row>
    <row r="994" ht="283.5" spans="1:18">
      <c r="A994" s="8">
        <v>51</v>
      </c>
      <c r="B994" s="8" t="s">
        <v>4094</v>
      </c>
      <c r="C994" s="8" t="s">
        <v>4095</v>
      </c>
      <c r="D994" s="8" t="s">
        <v>4103</v>
      </c>
      <c r="E994" s="8" t="s">
        <v>129</v>
      </c>
      <c r="F994" s="8" t="s">
        <v>4097</v>
      </c>
      <c r="G994" s="8">
        <v>1</v>
      </c>
      <c r="H994" s="8" t="s">
        <v>4104</v>
      </c>
      <c r="I994" s="8" t="s">
        <v>4099</v>
      </c>
      <c r="J994" s="8">
        <v>7</v>
      </c>
      <c r="K994" s="24" t="s">
        <v>87</v>
      </c>
      <c r="L994" s="8" t="s">
        <v>129</v>
      </c>
      <c r="M994" s="8"/>
      <c r="N994" s="8" t="s">
        <v>332</v>
      </c>
      <c r="O994" s="8" t="s">
        <v>4100</v>
      </c>
      <c r="P994" s="8" t="s">
        <v>4101</v>
      </c>
      <c r="Q994" s="8">
        <v>19151288778</v>
      </c>
      <c r="R994" s="18" t="s">
        <v>4102</v>
      </c>
    </row>
    <row r="995" ht="175.5" spans="1:18">
      <c r="A995" s="8">
        <v>374</v>
      </c>
      <c r="B995" s="8" t="s">
        <v>4105</v>
      </c>
      <c r="C995" s="8" t="s">
        <v>4106</v>
      </c>
      <c r="D995" s="8" t="s">
        <v>1027</v>
      </c>
      <c r="E995" s="8" t="s">
        <v>4107</v>
      </c>
      <c r="F995" s="8"/>
      <c r="G995" s="8">
        <v>5</v>
      </c>
      <c r="H995" s="8" t="s">
        <v>4108</v>
      </c>
      <c r="I995" s="8" t="s">
        <v>4059</v>
      </c>
      <c r="J995" s="8">
        <v>7</v>
      </c>
      <c r="K995" s="8" t="s">
        <v>87</v>
      </c>
      <c r="L995" s="8" t="s">
        <v>1041</v>
      </c>
      <c r="M995" s="8" t="s">
        <v>1041</v>
      </c>
      <c r="N995" s="8" t="s">
        <v>1041</v>
      </c>
      <c r="O995" s="8" t="s">
        <v>434</v>
      </c>
      <c r="P995" s="8" t="s">
        <v>4109</v>
      </c>
      <c r="Q995" s="8">
        <v>13751208275</v>
      </c>
      <c r="R995" s="8"/>
    </row>
    <row r="996" ht="243" spans="1:18">
      <c r="A996" s="8">
        <v>157</v>
      </c>
      <c r="B996" s="8" t="s">
        <v>4110</v>
      </c>
      <c r="C996" s="8" t="s">
        <v>4111</v>
      </c>
      <c r="D996" s="8" t="s">
        <v>4112</v>
      </c>
      <c r="E996" s="8" t="s">
        <v>4113</v>
      </c>
      <c r="F996" s="8" t="s">
        <v>1281</v>
      </c>
      <c r="G996" s="8">
        <v>2</v>
      </c>
      <c r="H996" s="8" t="s">
        <v>3881</v>
      </c>
      <c r="I996" s="8" t="s">
        <v>4059</v>
      </c>
      <c r="J996" s="8">
        <v>7</v>
      </c>
      <c r="K996" s="8" t="s">
        <v>87</v>
      </c>
      <c r="L996" s="8" t="s">
        <v>4114</v>
      </c>
      <c r="M996" s="8" t="s">
        <v>26</v>
      </c>
      <c r="N996" s="8" t="s">
        <v>4115</v>
      </c>
      <c r="O996" s="8" t="s">
        <v>203</v>
      </c>
      <c r="P996" s="8" t="s">
        <v>4116</v>
      </c>
      <c r="Q996" s="8" t="s">
        <v>4117</v>
      </c>
      <c r="R996" s="18" t="s">
        <v>4118</v>
      </c>
    </row>
    <row r="997" ht="243" spans="1:18">
      <c r="A997" s="8">
        <v>157</v>
      </c>
      <c r="B997" s="8" t="s">
        <v>4110</v>
      </c>
      <c r="C997" s="8" t="s">
        <v>4111</v>
      </c>
      <c r="D997" s="8" t="s">
        <v>4119</v>
      </c>
      <c r="E997" s="8" t="s">
        <v>4120</v>
      </c>
      <c r="F997" s="8" t="s">
        <v>1281</v>
      </c>
      <c r="G997" s="8">
        <v>1</v>
      </c>
      <c r="H997" s="8" t="s">
        <v>1473</v>
      </c>
      <c r="I997" s="8" t="s">
        <v>4059</v>
      </c>
      <c r="J997" s="8">
        <v>7</v>
      </c>
      <c r="K997" s="8" t="s">
        <v>87</v>
      </c>
      <c r="L997" s="8" t="s">
        <v>4114</v>
      </c>
      <c r="M997" s="8" t="s">
        <v>26</v>
      </c>
      <c r="N997" s="8" t="s">
        <v>4115</v>
      </c>
      <c r="O997" s="8" t="s">
        <v>203</v>
      </c>
      <c r="P997" s="8" t="s">
        <v>4116</v>
      </c>
      <c r="Q997" s="8" t="s">
        <v>4121</v>
      </c>
      <c r="R997" s="18" t="s">
        <v>4122</v>
      </c>
    </row>
    <row r="998" ht="243" spans="1:18">
      <c r="A998" s="8">
        <v>157</v>
      </c>
      <c r="B998" s="8" t="s">
        <v>4110</v>
      </c>
      <c r="C998" s="8" t="s">
        <v>4111</v>
      </c>
      <c r="D998" s="8" t="s">
        <v>3507</v>
      </c>
      <c r="E998" s="8" t="s">
        <v>4123</v>
      </c>
      <c r="F998" s="8" t="s">
        <v>1281</v>
      </c>
      <c r="G998" s="8">
        <v>1</v>
      </c>
      <c r="H998" s="8" t="s">
        <v>1473</v>
      </c>
      <c r="I998" s="8" t="s">
        <v>4059</v>
      </c>
      <c r="J998" s="8">
        <v>7</v>
      </c>
      <c r="K998" s="8" t="s">
        <v>87</v>
      </c>
      <c r="L998" s="8" t="s">
        <v>4114</v>
      </c>
      <c r="M998" s="8" t="s">
        <v>26</v>
      </c>
      <c r="N998" s="8" t="s">
        <v>4115</v>
      </c>
      <c r="O998" s="8" t="s">
        <v>203</v>
      </c>
      <c r="P998" s="8" t="s">
        <v>4116</v>
      </c>
      <c r="Q998" s="8" t="s">
        <v>4124</v>
      </c>
      <c r="R998" s="18" t="s">
        <v>4125</v>
      </c>
    </row>
    <row r="999" ht="243" spans="1:18">
      <c r="A999" s="8">
        <v>157</v>
      </c>
      <c r="B999" s="8" t="s">
        <v>4110</v>
      </c>
      <c r="C999" s="8" t="s">
        <v>4111</v>
      </c>
      <c r="D999" s="8" t="s">
        <v>3008</v>
      </c>
      <c r="E999" s="8" t="s">
        <v>4126</v>
      </c>
      <c r="F999" s="8" t="s">
        <v>1281</v>
      </c>
      <c r="G999" s="8">
        <v>1</v>
      </c>
      <c r="H999" s="8" t="s">
        <v>1473</v>
      </c>
      <c r="I999" s="8" t="s">
        <v>4059</v>
      </c>
      <c r="J999" s="8">
        <v>7</v>
      </c>
      <c r="K999" s="8" t="s">
        <v>87</v>
      </c>
      <c r="L999" s="8" t="s">
        <v>4114</v>
      </c>
      <c r="M999" s="8" t="s">
        <v>26</v>
      </c>
      <c r="N999" s="8" t="s">
        <v>4115</v>
      </c>
      <c r="O999" s="8" t="s">
        <v>203</v>
      </c>
      <c r="P999" s="8" t="s">
        <v>4116</v>
      </c>
      <c r="Q999" s="8" t="s">
        <v>4127</v>
      </c>
      <c r="R999" s="18" t="s">
        <v>4128</v>
      </c>
    </row>
    <row r="1000" ht="243" spans="1:18">
      <c r="A1000" s="8">
        <v>157</v>
      </c>
      <c r="B1000" s="8" t="s">
        <v>4110</v>
      </c>
      <c r="C1000" s="8" t="s">
        <v>4111</v>
      </c>
      <c r="D1000" s="8" t="s">
        <v>3468</v>
      </c>
      <c r="E1000" s="8" t="s">
        <v>4129</v>
      </c>
      <c r="F1000" s="8" t="s">
        <v>1281</v>
      </c>
      <c r="G1000" s="8">
        <v>2</v>
      </c>
      <c r="H1000" s="8" t="s">
        <v>1473</v>
      </c>
      <c r="I1000" s="8" t="s">
        <v>4059</v>
      </c>
      <c r="J1000" s="8">
        <v>7</v>
      </c>
      <c r="K1000" s="8" t="s">
        <v>87</v>
      </c>
      <c r="L1000" s="8" t="s">
        <v>4114</v>
      </c>
      <c r="M1000" s="8" t="s">
        <v>26</v>
      </c>
      <c r="N1000" s="8" t="s">
        <v>4115</v>
      </c>
      <c r="O1000" s="8" t="s">
        <v>203</v>
      </c>
      <c r="P1000" s="8" t="s">
        <v>4116</v>
      </c>
      <c r="Q1000" s="8" t="s">
        <v>4130</v>
      </c>
      <c r="R1000" s="18" t="s">
        <v>4131</v>
      </c>
    </row>
    <row r="1001" ht="243" spans="1:18">
      <c r="A1001" s="8">
        <v>157</v>
      </c>
      <c r="B1001" s="8" t="s">
        <v>4110</v>
      </c>
      <c r="C1001" s="8" t="s">
        <v>4111</v>
      </c>
      <c r="D1001" s="8" t="s">
        <v>2458</v>
      </c>
      <c r="E1001" s="8" t="s">
        <v>4132</v>
      </c>
      <c r="F1001" s="8" t="s">
        <v>1281</v>
      </c>
      <c r="G1001" s="8">
        <v>2</v>
      </c>
      <c r="H1001" s="8" t="s">
        <v>1473</v>
      </c>
      <c r="I1001" s="8" t="s">
        <v>4059</v>
      </c>
      <c r="J1001" s="8">
        <v>7</v>
      </c>
      <c r="K1001" s="8" t="s">
        <v>87</v>
      </c>
      <c r="L1001" s="8" t="s">
        <v>4114</v>
      </c>
      <c r="M1001" s="8" t="s">
        <v>26</v>
      </c>
      <c r="N1001" s="8" t="s">
        <v>4115</v>
      </c>
      <c r="O1001" s="8" t="s">
        <v>203</v>
      </c>
      <c r="P1001" s="8" t="s">
        <v>4116</v>
      </c>
      <c r="Q1001" s="8" t="s">
        <v>4133</v>
      </c>
      <c r="R1001" s="18" t="s">
        <v>4134</v>
      </c>
    </row>
    <row r="1002" ht="216" spans="1:18">
      <c r="A1002" s="8">
        <v>155</v>
      </c>
      <c r="B1002" s="8" t="s">
        <v>4135</v>
      </c>
      <c r="C1002" s="8" t="s">
        <v>4136</v>
      </c>
      <c r="D1002" s="8" t="s">
        <v>4137</v>
      </c>
      <c r="E1002" s="8" t="s">
        <v>4138</v>
      </c>
      <c r="F1002" s="8" t="s">
        <v>1281</v>
      </c>
      <c r="G1002" s="8">
        <v>1</v>
      </c>
      <c r="H1002" s="8" t="s">
        <v>3391</v>
      </c>
      <c r="I1002" s="8" t="s">
        <v>4059</v>
      </c>
      <c r="J1002" s="8">
        <v>7</v>
      </c>
      <c r="K1002" s="8" t="s">
        <v>87</v>
      </c>
      <c r="L1002" s="8" t="s">
        <v>4114</v>
      </c>
      <c r="M1002" s="8" t="s">
        <v>26</v>
      </c>
      <c r="N1002" s="8" t="s">
        <v>4139</v>
      </c>
      <c r="O1002" s="8" t="s">
        <v>203</v>
      </c>
      <c r="P1002" s="8" t="s">
        <v>1590</v>
      </c>
      <c r="Q1002" s="8" t="s">
        <v>4140</v>
      </c>
      <c r="R1002" s="8"/>
    </row>
    <row r="1003" ht="216" spans="1:18">
      <c r="A1003" s="8">
        <v>155</v>
      </c>
      <c r="B1003" s="8" t="s">
        <v>4135</v>
      </c>
      <c r="C1003" s="8" t="s">
        <v>4136</v>
      </c>
      <c r="D1003" s="8" t="s">
        <v>2146</v>
      </c>
      <c r="E1003" s="8" t="s">
        <v>4141</v>
      </c>
      <c r="F1003" s="8" t="s">
        <v>1281</v>
      </c>
      <c r="G1003" s="8">
        <v>1</v>
      </c>
      <c r="H1003" s="8" t="s">
        <v>1473</v>
      </c>
      <c r="I1003" s="8" t="s">
        <v>4059</v>
      </c>
      <c r="J1003" s="8">
        <v>7</v>
      </c>
      <c r="K1003" s="8" t="s">
        <v>87</v>
      </c>
      <c r="L1003" s="8" t="s">
        <v>4114</v>
      </c>
      <c r="M1003" s="8" t="s">
        <v>26</v>
      </c>
      <c r="N1003" s="8" t="s">
        <v>4142</v>
      </c>
      <c r="O1003" s="8" t="s">
        <v>203</v>
      </c>
      <c r="P1003" s="8" t="s">
        <v>1590</v>
      </c>
      <c r="Q1003" s="8" t="s">
        <v>4143</v>
      </c>
      <c r="R1003" s="8"/>
    </row>
    <row r="1004" ht="216" spans="1:18">
      <c r="A1004" s="8">
        <v>155</v>
      </c>
      <c r="B1004" s="8" t="s">
        <v>4135</v>
      </c>
      <c r="C1004" s="8" t="s">
        <v>4136</v>
      </c>
      <c r="D1004" s="8" t="s">
        <v>369</v>
      </c>
      <c r="E1004" s="8" t="s">
        <v>4144</v>
      </c>
      <c r="F1004" s="8" t="s">
        <v>1281</v>
      </c>
      <c r="G1004" s="8">
        <v>20</v>
      </c>
      <c r="H1004" s="8" t="s">
        <v>1473</v>
      </c>
      <c r="I1004" s="8" t="s">
        <v>4059</v>
      </c>
      <c r="J1004" s="8">
        <v>7</v>
      </c>
      <c r="K1004" s="8" t="s">
        <v>87</v>
      </c>
      <c r="L1004" s="8" t="s">
        <v>4114</v>
      </c>
      <c r="M1004" s="8" t="s">
        <v>26</v>
      </c>
      <c r="N1004" s="8" t="s">
        <v>4145</v>
      </c>
      <c r="O1004" s="8" t="s">
        <v>203</v>
      </c>
      <c r="P1004" s="8" t="s">
        <v>1590</v>
      </c>
      <c r="Q1004" s="8" t="s">
        <v>4146</v>
      </c>
      <c r="R1004" s="8"/>
    </row>
    <row r="1005" ht="81" spans="1:18">
      <c r="A1005" s="8">
        <v>158</v>
      </c>
      <c r="B1005" s="8" t="s">
        <v>4147</v>
      </c>
      <c r="C1005" s="8" t="s">
        <v>4148</v>
      </c>
      <c r="D1005" s="8" t="s">
        <v>3338</v>
      </c>
      <c r="E1005" s="8" t="s">
        <v>4149</v>
      </c>
      <c r="F1005" s="8" t="s">
        <v>1281</v>
      </c>
      <c r="G1005" s="8">
        <v>2</v>
      </c>
      <c r="H1005" s="8" t="s">
        <v>1473</v>
      </c>
      <c r="I1005" s="8" t="s">
        <v>4059</v>
      </c>
      <c r="J1005" s="8">
        <v>7</v>
      </c>
      <c r="K1005" s="8" t="s">
        <v>87</v>
      </c>
      <c r="L1005" s="8" t="s">
        <v>4114</v>
      </c>
      <c r="M1005" s="8" t="s">
        <v>26</v>
      </c>
      <c r="N1005" s="8" t="s">
        <v>129</v>
      </c>
      <c r="O1005" s="8" t="s">
        <v>203</v>
      </c>
      <c r="P1005" s="8" t="s">
        <v>2383</v>
      </c>
      <c r="Q1005" s="8" t="s">
        <v>4150</v>
      </c>
      <c r="R1005" s="8"/>
    </row>
    <row r="1006" ht="81" spans="1:18">
      <c r="A1006" s="8">
        <v>158</v>
      </c>
      <c r="B1006" s="8" t="s">
        <v>4147</v>
      </c>
      <c r="C1006" s="8" t="s">
        <v>4148</v>
      </c>
      <c r="D1006" s="8" t="s">
        <v>4151</v>
      </c>
      <c r="E1006" s="8" t="s">
        <v>4152</v>
      </c>
      <c r="F1006" s="8" t="s">
        <v>1281</v>
      </c>
      <c r="G1006" s="8">
        <v>2</v>
      </c>
      <c r="H1006" s="8" t="s">
        <v>1473</v>
      </c>
      <c r="I1006" s="8" t="s">
        <v>4059</v>
      </c>
      <c r="J1006" s="8">
        <v>7</v>
      </c>
      <c r="K1006" s="8" t="s">
        <v>87</v>
      </c>
      <c r="L1006" s="8" t="s">
        <v>4114</v>
      </c>
      <c r="M1006" s="8" t="s">
        <v>26</v>
      </c>
      <c r="N1006" s="8" t="s">
        <v>4153</v>
      </c>
      <c r="O1006" s="8" t="s">
        <v>203</v>
      </c>
      <c r="P1006" s="8" t="s">
        <v>4154</v>
      </c>
      <c r="Q1006" s="8" t="s">
        <v>4155</v>
      </c>
      <c r="R1006" s="8"/>
    </row>
    <row r="1007" ht="162" spans="1:18">
      <c r="A1007" s="8">
        <v>156</v>
      </c>
      <c r="B1007" s="8" t="s">
        <v>4156</v>
      </c>
      <c r="C1007" s="8" t="s">
        <v>4157</v>
      </c>
      <c r="D1007" s="8" t="s">
        <v>369</v>
      </c>
      <c r="E1007" s="8" t="s">
        <v>4144</v>
      </c>
      <c r="F1007" s="8" t="s">
        <v>1281</v>
      </c>
      <c r="G1007" s="8">
        <v>20</v>
      </c>
      <c r="H1007" s="8" t="s">
        <v>1473</v>
      </c>
      <c r="I1007" s="8" t="s">
        <v>4059</v>
      </c>
      <c r="J1007" s="8">
        <v>7</v>
      </c>
      <c r="K1007" s="8" t="s">
        <v>87</v>
      </c>
      <c r="L1007" s="8" t="s">
        <v>4114</v>
      </c>
      <c r="M1007" s="8" t="s">
        <v>26</v>
      </c>
      <c r="N1007" s="8"/>
      <c r="O1007" s="8" t="s">
        <v>203</v>
      </c>
      <c r="P1007" s="8" t="s">
        <v>4158</v>
      </c>
      <c r="Q1007" s="8" t="s">
        <v>4159</v>
      </c>
      <c r="R1007" s="8"/>
    </row>
    <row r="1008" ht="162" spans="1:18">
      <c r="A1008" s="8">
        <v>156</v>
      </c>
      <c r="B1008" s="8" t="s">
        <v>4156</v>
      </c>
      <c r="C1008" s="8" t="s">
        <v>4157</v>
      </c>
      <c r="D1008" s="8" t="s">
        <v>188</v>
      </c>
      <c r="E1008" s="8" t="s">
        <v>4160</v>
      </c>
      <c r="F1008" s="8" t="s">
        <v>1281</v>
      </c>
      <c r="G1008" s="8">
        <v>2</v>
      </c>
      <c r="H1008" s="8" t="s">
        <v>1473</v>
      </c>
      <c r="I1008" s="8" t="s">
        <v>4059</v>
      </c>
      <c r="J1008" s="8">
        <v>7</v>
      </c>
      <c r="K1008" s="8" t="s">
        <v>87</v>
      </c>
      <c r="L1008" s="8" t="s">
        <v>4114</v>
      </c>
      <c r="M1008" s="8" t="s">
        <v>26</v>
      </c>
      <c r="N1008" s="8"/>
      <c r="O1008" s="8" t="s">
        <v>203</v>
      </c>
      <c r="P1008" s="8" t="s">
        <v>4158</v>
      </c>
      <c r="Q1008" s="8" t="s">
        <v>4161</v>
      </c>
      <c r="R1008" s="8"/>
    </row>
    <row r="1009" ht="162" spans="1:18">
      <c r="A1009" s="8">
        <v>156</v>
      </c>
      <c r="B1009" s="8" t="s">
        <v>4156</v>
      </c>
      <c r="C1009" s="8" t="s">
        <v>4157</v>
      </c>
      <c r="D1009" s="8" t="s">
        <v>4162</v>
      </c>
      <c r="E1009" s="8" t="s">
        <v>4163</v>
      </c>
      <c r="F1009" s="8" t="s">
        <v>1281</v>
      </c>
      <c r="G1009" s="8">
        <v>2</v>
      </c>
      <c r="H1009" s="8" t="s">
        <v>1473</v>
      </c>
      <c r="I1009" s="8" t="s">
        <v>4059</v>
      </c>
      <c r="J1009" s="8">
        <v>7</v>
      </c>
      <c r="K1009" s="8" t="s">
        <v>87</v>
      </c>
      <c r="L1009" s="8" t="s">
        <v>4114</v>
      </c>
      <c r="M1009" s="8" t="s">
        <v>26</v>
      </c>
      <c r="N1009" s="8"/>
      <c r="O1009" s="8" t="s">
        <v>203</v>
      </c>
      <c r="P1009" s="8" t="s">
        <v>4158</v>
      </c>
      <c r="Q1009" s="8" t="s">
        <v>4164</v>
      </c>
      <c r="R1009" s="8"/>
    </row>
    <row r="1010" ht="162" spans="1:18">
      <c r="A1010" s="8">
        <v>156</v>
      </c>
      <c r="B1010" s="8" t="s">
        <v>4156</v>
      </c>
      <c r="C1010" s="8" t="s">
        <v>4157</v>
      </c>
      <c r="D1010" s="8" t="s">
        <v>230</v>
      </c>
      <c r="E1010" s="8" t="s">
        <v>4165</v>
      </c>
      <c r="F1010" s="8" t="s">
        <v>1281</v>
      </c>
      <c r="G1010" s="8">
        <v>1</v>
      </c>
      <c r="H1010" s="8" t="s">
        <v>1473</v>
      </c>
      <c r="I1010" s="8" t="s">
        <v>4059</v>
      </c>
      <c r="J1010" s="8">
        <v>7</v>
      </c>
      <c r="K1010" s="8" t="s">
        <v>87</v>
      </c>
      <c r="L1010" s="8" t="s">
        <v>4114</v>
      </c>
      <c r="M1010" s="8" t="s">
        <v>26</v>
      </c>
      <c r="N1010" s="8"/>
      <c r="O1010" s="8" t="s">
        <v>203</v>
      </c>
      <c r="P1010" s="8" t="s">
        <v>4158</v>
      </c>
      <c r="Q1010" s="8" t="s">
        <v>4166</v>
      </c>
      <c r="R1010" s="8"/>
    </row>
    <row r="1011" ht="81" spans="1:18">
      <c r="A1011" s="8">
        <v>276</v>
      </c>
      <c r="B1011" s="8" t="s">
        <v>4167</v>
      </c>
      <c r="C1011" s="8" t="s">
        <v>4168</v>
      </c>
      <c r="D1011" s="8" t="s">
        <v>4169</v>
      </c>
      <c r="E1011" s="8" t="s">
        <v>4170</v>
      </c>
      <c r="F1011" s="8" t="s">
        <v>1248</v>
      </c>
      <c r="G1011" s="8">
        <v>1</v>
      </c>
      <c r="H1011" s="8" t="s">
        <v>4171</v>
      </c>
      <c r="I1011" s="8" t="s">
        <v>4059</v>
      </c>
      <c r="J1011" s="8">
        <v>7</v>
      </c>
      <c r="K1011" s="8" t="s">
        <v>87</v>
      </c>
      <c r="L1011" s="8" t="s">
        <v>1181</v>
      </c>
      <c r="M1011" s="8" t="s">
        <v>4172</v>
      </c>
      <c r="N1011" s="8" t="s">
        <v>1041</v>
      </c>
      <c r="O1011" s="8" t="s">
        <v>1126</v>
      </c>
      <c r="P1011" s="8" t="s">
        <v>4173</v>
      </c>
      <c r="Q1011" s="8">
        <v>13688513646</v>
      </c>
      <c r="R1011" s="8" t="s">
        <v>4174</v>
      </c>
    </row>
    <row r="1012" ht="67.5" spans="1:18">
      <c r="A1012" s="8">
        <v>170</v>
      </c>
      <c r="B1012" s="8" t="s">
        <v>4175</v>
      </c>
      <c r="C1012" s="8" t="s">
        <v>4176</v>
      </c>
      <c r="D1012" s="8" t="s">
        <v>4175</v>
      </c>
      <c r="E1012" s="8" t="s">
        <v>4177</v>
      </c>
      <c r="F1012" s="8" t="s">
        <v>1281</v>
      </c>
      <c r="G1012" s="8">
        <v>1</v>
      </c>
      <c r="H1012" s="8" t="s">
        <v>26</v>
      </c>
      <c r="I1012" s="8" t="s">
        <v>4059</v>
      </c>
      <c r="J1012" s="8">
        <v>7</v>
      </c>
      <c r="K1012" s="8" t="s">
        <v>99</v>
      </c>
      <c r="L1012" s="8" t="s">
        <v>1284</v>
      </c>
      <c r="M1012" s="8" t="s">
        <v>142</v>
      </c>
      <c r="N1012" s="8" t="s">
        <v>463</v>
      </c>
      <c r="O1012" s="8" t="s">
        <v>203</v>
      </c>
      <c r="P1012" s="8" t="s">
        <v>4178</v>
      </c>
      <c r="Q1012" s="8">
        <v>18208487777</v>
      </c>
      <c r="R1012" s="8"/>
    </row>
    <row r="1013" ht="67.5" spans="1:18">
      <c r="A1013" s="8">
        <v>170</v>
      </c>
      <c r="B1013" s="8" t="s">
        <v>4175</v>
      </c>
      <c r="C1013" s="8" t="s">
        <v>4176</v>
      </c>
      <c r="D1013" s="8" t="s">
        <v>4175</v>
      </c>
      <c r="E1013" s="8" t="s">
        <v>4179</v>
      </c>
      <c r="F1013" s="8" t="s">
        <v>1281</v>
      </c>
      <c r="G1013" s="8">
        <v>1</v>
      </c>
      <c r="H1013" s="8" t="s">
        <v>26</v>
      </c>
      <c r="I1013" s="8" t="s">
        <v>4059</v>
      </c>
      <c r="J1013" s="8">
        <v>7</v>
      </c>
      <c r="K1013" s="8" t="s">
        <v>99</v>
      </c>
      <c r="L1013" s="8" t="s">
        <v>1284</v>
      </c>
      <c r="M1013" s="8" t="s">
        <v>142</v>
      </c>
      <c r="N1013" s="8" t="s">
        <v>463</v>
      </c>
      <c r="O1013" s="8" t="s">
        <v>203</v>
      </c>
      <c r="P1013" s="8" t="s">
        <v>4178</v>
      </c>
      <c r="Q1013" s="8">
        <v>18208487777</v>
      </c>
      <c r="R1013" s="8"/>
    </row>
    <row r="1014" ht="270" spans="1:18">
      <c r="A1014" s="8">
        <v>275</v>
      </c>
      <c r="B1014" s="8" t="s">
        <v>4180</v>
      </c>
      <c r="C1014" s="8" t="s">
        <v>4181</v>
      </c>
      <c r="D1014" s="8" t="s">
        <v>486</v>
      </c>
      <c r="E1014" s="8" t="s">
        <v>4182</v>
      </c>
      <c r="F1014" s="8" t="s">
        <v>1248</v>
      </c>
      <c r="G1014" s="8">
        <v>1</v>
      </c>
      <c r="H1014" s="8" t="s">
        <v>963</v>
      </c>
      <c r="I1014" s="8" t="s">
        <v>4059</v>
      </c>
      <c r="J1014" s="8">
        <v>7</v>
      </c>
      <c r="K1014" s="8" t="s">
        <v>87</v>
      </c>
      <c r="L1014" s="8" t="s">
        <v>1275</v>
      </c>
      <c r="M1014" s="8" t="s">
        <v>4183</v>
      </c>
      <c r="N1014" s="8" t="s">
        <v>4184</v>
      </c>
      <c r="O1014" s="8" t="s">
        <v>1126</v>
      </c>
      <c r="P1014" s="8" t="s">
        <v>4185</v>
      </c>
      <c r="Q1014" s="8">
        <v>15985055889</v>
      </c>
      <c r="R1014" s="8" t="s">
        <v>4186</v>
      </c>
    </row>
    <row r="1015" ht="270" spans="1:18">
      <c r="A1015" s="8">
        <v>275</v>
      </c>
      <c r="B1015" s="8" t="s">
        <v>4180</v>
      </c>
      <c r="C1015" s="8" t="s">
        <v>4181</v>
      </c>
      <c r="D1015" s="8" t="s">
        <v>4187</v>
      </c>
      <c r="E1015" s="8" t="s">
        <v>4188</v>
      </c>
      <c r="F1015" s="8" t="s">
        <v>1248</v>
      </c>
      <c r="G1015" s="8">
        <v>1</v>
      </c>
      <c r="H1015" s="8" t="s">
        <v>2935</v>
      </c>
      <c r="I1015" s="8" t="s">
        <v>4059</v>
      </c>
      <c r="J1015" s="8">
        <v>7</v>
      </c>
      <c r="K1015" s="8" t="s">
        <v>87</v>
      </c>
      <c r="L1015" s="8" t="s">
        <v>1275</v>
      </c>
      <c r="M1015" s="8" t="s">
        <v>4183</v>
      </c>
      <c r="N1015" s="8" t="s">
        <v>4184</v>
      </c>
      <c r="O1015" s="8" t="s">
        <v>1126</v>
      </c>
      <c r="P1015" s="8" t="s">
        <v>4185</v>
      </c>
      <c r="Q1015" s="8">
        <v>15985055889</v>
      </c>
      <c r="R1015" s="8" t="s">
        <v>4186</v>
      </c>
    </row>
    <row r="1016" ht="391.5" spans="1:18">
      <c r="A1016" s="8">
        <v>144</v>
      </c>
      <c r="B1016" s="8" t="s">
        <v>4189</v>
      </c>
      <c r="C1016" s="8" t="s">
        <v>4190</v>
      </c>
      <c r="D1016" s="8" t="s">
        <v>4191</v>
      </c>
      <c r="E1016" s="26" t="s">
        <v>4192</v>
      </c>
      <c r="F1016" s="8" t="s">
        <v>4193</v>
      </c>
      <c r="G1016" s="8">
        <v>2</v>
      </c>
      <c r="H1016" s="8" t="s">
        <v>1473</v>
      </c>
      <c r="I1016" s="8" t="s">
        <v>4059</v>
      </c>
      <c r="J1016" s="8">
        <v>7</v>
      </c>
      <c r="K1016" s="8" t="s">
        <v>87</v>
      </c>
      <c r="L1016" s="8" t="s">
        <v>4194</v>
      </c>
      <c r="M1016" s="8" t="s">
        <v>4195</v>
      </c>
      <c r="N1016" s="8" t="s">
        <v>4196</v>
      </c>
      <c r="O1016" s="8" t="s">
        <v>203</v>
      </c>
      <c r="P1016" s="8" t="s">
        <v>4197</v>
      </c>
      <c r="Q1016" s="8">
        <v>18375186845</v>
      </c>
      <c r="R1016" s="18" t="s">
        <v>4198</v>
      </c>
    </row>
    <row r="1017" ht="108" spans="1:18">
      <c r="A1017" s="8">
        <v>135</v>
      </c>
      <c r="B1017" s="8" t="s">
        <v>1189</v>
      </c>
      <c r="C1017" s="8" t="s">
        <v>1190</v>
      </c>
      <c r="D1017" s="8" t="s">
        <v>4199</v>
      </c>
      <c r="E1017" s="8" t="s">
        <v>4200</v>
      </c>
      <c r="F1017" s="8" t="s">
        <v>4201</v>
      </c>
      <c r="G1017" s="8">
        <v>1</v>
      </c>
      <c r="H1017" s="8" t="s">
        <v>4202</v>
      </c>
      <c r="I1017" s="8" t="s">
        <v>4059</v>
      </c>
      <c r="J1017" s="8">
        <v>7</v>
      </c>
      <c r="K1017" s="8" t="s">
        <v>87</v>
      </c>
      <c r="L1017" s="8" t="s">
        <v>1195</v>
      </c>
      <c r="M1017" s="8" t="s">
        <v>1196</v>
      </c>
      <c r="N1017" s="8" t="s">
        <v>4203</v>
      </c>
      <c r="O1017" s="8" t="s">
        <v>203</v>
      </c>
      <c r="P1017" s="8" t="s">
        <v>1198</v>
      </c>
      <c r="Q1017" s="8">
        <v>18286074734</v>
      </c>
      <c r="R1017" s="8"/>
    </row>
    <row r="1018" ht="202.5" spans="1:18">
      <c r="A1018" s="8">
        <v>135</v>
      </c>
      <c r="B1018" s="8" t="s">
        <v>1189</v>
      </c>
      <c r="C1018" s="8" t="s">
        <v>1190</v>
      </c>
      <c r="D1018" s="8" t="s">
        <v>4204</v>
      </c>
      <c r="E1018" s="8" t="s">
        <v>4205</v>
      </c>
      <c r="F1018" s="8" t="s">
        <v>4206</v>
      </c>
      <c r="G1018" s="8">
        <v>1</v>
      </c>
      <c r="H1018" s="8" t="s">
        <v>1194</v>
      </c>
      <c r="I1018" s="8" t="s">
        <v>4059</v>
      </c>
      <c r="J1018" s="8">
        <v>7</v>
      </c>
      <c r="K1018" s="8" t="s">
        <v>87</v>
      </c>
      <c r="L1018" s="8" t="s">
        <v>1195</v>
      </c>
      <c r="M1018" s="8" t="s">
        <v>1196</v>
      </c>
      <c r="N1018" s="8" t="s">
        <v>4203</v>
      </c>
      <c r="O1018" s="8" t="s">
        <v>203</v>
      </c>
      <c r="P1018" s="8" t="s">
        <v>1198</v>
      </c>
      <c r="Q1018" s="8">
        <v>18286074734</v>
      </c>
      <c r="R1018" s="8"/>
    </row>
    <row r="1019" ht="229.5" spans="1:18">
      <c r="A1019" s="8">
        <v>135</v>
      </c>
      <c r="B1019" s="8" t="s">
        <v>1189</v>
      </c>
      <c r="C1019" s="8" t="s">
        <v>1190</v>
      </c>
      <c r="D1019" s="8" t="s">
        <v>4207</v>
      </c>
      <c r="E1019" s="8" t="s">
        <v>4208</v>
      </c>
      <c r="F1019" s="8" t="s">
        <v>4209</v>
      </c>
      <c r="G1019" s="8">
        <v>1</v>
      </c>
      <c r="H1019" s="8" t="s">
        <v>1194</v>
      </c>
      <c r="I1019" s="8" t="s">
        <v>4059</v>
      </c>
      <c r="J1019" s="8">
        <v>7</v>
      </c>
      <c r="K1019" s="8" t="s">
        <v>87</v>
      </c>
      <c r="L1019" s="8" t="s">
        <v>1195</v>
      </c>
      <c r="M1019" s="8" t="s">
        <v>406</v>
      </c>
      <c r="N1019" s="8" t="s">
        <v>4203</v>
      </c>
      <c r="O1019" s="8" t="s">
        <v>203</v>
      </c>
      <c r="P1019" s="8" t="s">
        <v>1198</v>
      </c>
      <c r="Q1019" s="8">
        <v>18286074734</v>
      </c>
      <c r="R1019" s="8"/>
    </row>
    <row r="1020" ht="40.5" spans="1:18">
      <c r="A1020" s="8"/>
      <c r="B1020" s="8" t="s">
        <v>4210</v>
      </c>
      <c r="C1020" s="8" t="s">
        <v>4211</v>
      </c>
      <c r="D1020" s="25" t="s">
        <v>912</v>
      </c>
      <c r="E1020" s="8" t="s">
        <v>4212</v>
      </c>
      <c r="F1020" s="25" t="s">
        <v>4213</v>
      </c>
      <c r="G1020" s="25">
        <v>1</v>
      </c>
      <c r="H1020" s="25" t="s">
        <v>4214</v>
      </c>
      <c r="I1020" s="25" t="s">
        <v>4215</v>
      </c>
      <c r="J1020" s="8">
        <v>7</v>
      </c>
      <c r="K1020" s="25" t="s">
        <v>87</v>
      </c>
      <c r="L1020" s="25" t="s">
        <v>4216</v>
      </c>
      <c r="M1020" s="25" t="s">
        <v>4217</v>
      </c>
      <c r="N1020" s="25" t="s">
        <v>332</v>
      </c>
      <c r="O1020" s="25" t="s">
        <v>131</v>
      </c>
      <c r="P1020" s="25" t="s">
        <v>4218</v>
      </c>
      <c r="Q1020" s="25">
        <v>15329422067</v>
      </c>
      <c r="R1020" s="36" t="s">
        <v>4219</v>
      </c>
    </row>
    <row r="1021" ht="229.5" spans="1:18">
      <c r="A1021" s="8">
        <v>277</v>
      </c>
      <c r="B1021" s="8" t="s">
        <v>4220</v>
      </c>
      <c r="C1021" s="8" t="s">
        <v>4221</v>
      </c>
      <c r="D1021" s="8" t="s">
        <v>4222</v>
      </c>
      <c r="E1021" s="8" t="s">
        <v>4223</v>
      </c>
      <c r="F1021" s="8" t="s">
        <v>1248</v>
      </c>
      <c r="G1021" s="8">
        <v>1</v>
      </c>
      <c r="H1021" s="8" t="s">
        <v>963</v>
      </c>
      <c r="I1021" s="8" t="s">
        <v>4215</v>
      </c>
      <c r="J1021" s="8">
        <v>7</v>
      </c>
      <c r="K1021" s="8" t="s">
        <v>87</v>
      </c>
      <c r="L1021" s="8" t="s">
        <v>1241</v>
      </c>
      <c r="M1021" s="8" t="s">
        <v>1181</v>
      </c>
      <c r="N1021" s="8" t="s">
        <v>4224</v>
      </c>
      <c r="O1021" s="8" t="s">
        <v>1126</v>
      </c>
      <c r="P1021" s="8" t="s">
        <v>4225</v>
      </c>
      <c r="Q1021" s="8">
        <v>14785712561</v>
      </c>
      <c r="R1021" s="8" t="s">
        <v>4226</v>
      </c>
    </row>
    <row r="1022" ht="81" spans="1:18">
      <c r="A1022" s="8">
        <v>278</v>
      </c>
      <c r="B1022" s="8" t="s">
        <v>4227</v>
      </c>
      <c r="C1022" s="8" t="s">
        <v>4228</v>
      </c>
      <c r="D1022" s="8" t="s">
        <v>4229</v>
      </c>
      <c r="E1022" s="8" t="s">
        <v>4230</v>
      </c>
      <c r="F1022" s="8" t="s">
        <v>4231</v>
      </c>
      <c r="G1022" s="8">
        <v>5</v>
      </c>
      <c r="H1022" s="8" t="s">
        <v>4232</v>
      </c>
      <c r="I1022" s="8" t="s">
        <v>4059</v>
      </c>
      <c r="J1022" s="8">
        <v>7</v>
      </c>
      <c r="K1022" s="8" t="s">
        <v>87</v>
      </c>
      <c r="L1022" s="8" t="s">
        <v>1241</v>
      </c>
      <c r="M1022" s="8" t="s">
        <v>406</v>
      </c>
      <c r="N1022" s="8"/>
      <c r="O1022" s="8" t="s">
        <v>1126</v>
      </c>
      <c r="P1022" s="8" t="s">
        <v>4233</v>
      </c>
      <c r="Q1022" s="8">
        <v>15934687567</v>
      </c>
      <c r="R1022" s="18" t="s">
        <v>4234</v>
      </c>
    </row>
    <row r="1023" spans="1:18">
      <c r="A1023" s="8">
        <v>154</v>
      </c>
      <c r="B1023" s="8" t="s">
        <v>4235</v>
      </c>
      <c r="C1023" s="8" t="s">
        <v>4236</v>
      </c>
      <c r="D1023" s="8" t="s">
        <v>4237</v>
      </c>
      <c r="E1023" s="8" t="s">
        <v>4238</v>
      </c>
      <c r="F1023" s="8" t="s">
        <v>1281</v>
      </c>
      <c r="G1023" s="8">
        <v>1</v>
      </c>
      <c r="H1023" s="8" t="s">
        <v>3391</v>
      </c>
      <c r="I1023" s="8" t="s">
        <v>4059</v>
      </c>
      <c r="J1023" s="8">
        <v>7</v>
      </c>
      <c r="K1023" s="8" t="s">
        <v>87</v>
      </c>
      <c r="L1023" s="8" t="s">
        <v>4239</v>
      </c>
      <c r="M1023" s="8" t="s">
        <v>26</v>
      </c>
      <c r="N1023" s="8" t="s">
        <v>4240</v>
      </c>
      <c r="O1023" s="8" t="s">
        <v>203</v>
      </c>
      <c r="P1023" s="8" t="s">
        <v>4241</v>
      </c>
      <c r="Q1023" s="8">
        <v>17785727712</v>
      </c>
      <c r="R1023" s="8"/>
    </row>
    <row r="1024" ht="81" spans="1:18">
      <c r="A1024" s="8">
        <v>276</v>
      </c>
      <c r="B1024" s="8" t="s">
        <v>4167</v>
      </c>
      <c r="C1024" s="8" t="s">
        <v>4168</v>
      </c>
      <c r="D1024" s="8" t="s">
        <v>4242</v>
      </c>
      <c r="E1024" s="8" t="s">
        <v>4243</v>
      </c>
      <c r="F1024" s="8" t="s">
        <v>1248</v>
      </c>
      <c r="G1024" s="8">
        <v>1</v>
      </c>
      <c r="H1024" s="8" t="s">
        <v>803</v>
      </c>
      <c r="I1024" s="8" t="s">
        <v>4059</v>
      </c>
      <c r="J1024" s="8">
        <v>7</v>
      </c>
      <c r="K1024" s="8" t="s">
        <v>87</v>
      </c>
      <c r="L1024" s="8" t="s">
        <v>1250</v>
      </c>
      <c r="M1024" s="8" t="s">
        <v>4244</v>
      </c>
      <c r="N1024" s="8" t="s">
        <v>1041</v>
      </c>
      <c r="O1024" s="8" t="s">
        <v>1126</v>
      </c>
      <c r="P1024" s="8" t="s">
        <v>4173</v>
      </c>
      <c r="Q1024" s="8">
        <v>13688513646</v>
      </c>
      <c r="R1024" s="8" t="s">
        <v>4174</v>
      </c>
    </row>
    <row r="1025" ht="310.5" spans="1:18">
      <c r="A1025" s="8"/>
      <c r="B1025" s="8" t="s">
        <v>4210</v>
      </c>
      <c r="C1025" s="8" t="s">
        <v>4211</v>
      </c>
      <c r="D1025" s="8" t="s">
        <v>4245</v>
      </c>
      <c r="E1025" s="8" t="s">
        <v>4246</v>
      </c>
      <c r="F1025" s="25" t="s">
        <v>4213</v>
      </c>
      <c r="G1025" s="25">
        <v>15</v>
      </c>
      <c r="H1025" s="25" t="s">
        <v>4247</v>
      </c>
      <c r="I1025" s="25" t="s">
        <v>4215</v>
      </c>
      <c r="J1025" s="8">
        <v>7</v>
      </c>
      <c r="K1025" s="25" t="s">
        <v>87</v>
      </c>
      <c r="L1025" s="25" t="s">
        <v>4248</v>
      </c>
      <c r="M1025" s="25" t="s">
        <v>4249</v>
      </c>
      <c r="N1025" s="25" t="s">
        <v>332</v>
      </c>
      <c r="O1025" s="25" t="s">
        <v>131</v>
      </c>
      <c r="P1025" s="25" t="s">
        <v>4218</v>
      </c>
      <c r="Q1025" s="25">
        <v>15329422067</v>
      </c>
      <c r="R1025" s="36" t="s">
        <v>4219</v>
      </c>
    </row>
    <row r="1026" ht="270" spans="1:18">
      <c r="A1026" s="8"/>
      <c r="B1026" s="8" t="s">
        <v>4210</v>
      </c>
      <c r="C1026" s="8" t="s">
        <v>4211</v>
      </c>
      <c r="D1026" s="8" t="s">
        <v>4250</v>
      </c>
      <c r="E1026" s="8" t="s">
        <v>4251</v>
      </c>
      <c r="F1026" s="25" t="s">
        <v>4213</v>
      </c>
      <c r="G1026" s="25">
        <v>5</v>
      </c>
      <c r="H1026" s="25" t="s">
        <v>4247</v>
      </c>
      <c r="I1026" s="25" t="s">
        <v>4215</v>
      </c>
      <c r="J1026" s="8">
        <v>7</v>
      </c>
      <c r="K1026" s="25" t="s">
        <v>87</v>
      </c>
      <c r="L1026" s="25" t="s">
        <v>4248</v>
      </c>
      <c r="M1026" s="25" t="s">
        <v>4249</v>
      </c>
      <c r="N1026" s="25" t="s">
        <v>332</v>
      </c>
      <c r="O1026" s="25" t="s">
        <v>131</v>
      </c>
      <c r="P1026" s="25" t="s">
        <v>4218</v>
      </c>
      <c r="Q1026" s="25">
        <v>15329422067</v>
      </c>
      <c r="R1026" s="36" t="s">
        <v>4219</v>
      </c>
    </row>
    <row r="1027" ht="40.5" spans="1:18">
      <c r="A1027" s="8"/>
      <c r="B1027" s="8" t="s">
        <v>4210</v>
      </c>
      <c r="C1027" s="8" t="s">
        <v>4211</v>
      </c>
      <c r="D1027" s="25" t="s">
        <v>4252</v>
      </c>
      <c r="E1027" s="8" t="s">
        <v>4253</v>
      </c>
      <c r="F1027" s="25" t="s">
        <v>4213</v>
      </c>
      <c r="G1027" s="25">
        <v>2</v>
      </c>
      <c r="H1027" s="25" t="s">
        <v>4214</v>
      </c>
      <c r="I1027" s="25" t="s">
        <v>4215</v>
      </c>
      <c r="J1027" s="8">
        <v>7</v>
      </c>
      <c r="K1027" s="25" t="s">
        <v>87</v>
      </c>
      <c r="L1027" s="25" t="s">
        <v>4248</v>
      </c>
      <c r="M1027" s="25" t="s">
        <v>4249</v>
      </c>
      <c r="N1027" s="25" t="s">
        <v>332</v>
      </c>
      <c r="O1027" s="25" t="s">
        <v>131</v>
      </c>
      <c r="P1027" s="25" t="s">
        <v>4218</v>
      </c>
      <c r="Q1027" s="25">
        <v>15329422067</v>
      </c>
      <c r="R1027" s="36" t="s">
        <v>4219</v>
      </c>
    </row>
    <row r="1028" ht="243" spans="1:18">
      <c r="A1028" s="8">
        <v>132</v>
      </c>
      <c r="B1028" s="8" t="s">
        <v>2225</v>
      </c>
      <c r="C1028" s="8" t="s">
        <v>2226</v>
      </c>
      <c r="D1028" s="8" t="s">
        <v>4254</v>
      </c>
      <c r="E1028" s="8" t="s">
        <v>4255</v>
      </c>
      <c r="F1028" s="8" t="s">
        <v>198</v>
      </c>
      <c r="G1028" s="8">
        <v>10</v>
      </c>
      <c r="H1028" s="8" t="s">
        <v>4256</v>
      </c>
      <c r="I1028" s="8" t="s">
        <v>4059</v>
      </c>
      <c r="J1028" s="8">
        <v>7</v>
      </c>
      <c r="K1028" s="8" t="s">
        <v>87</v>
      </c>
      <c r="L1028" s="8" t="s">
        <v>200</v>
      </c>
      <c r="M1028" s="8" t="s">
        <v>4257</v>
      </c>
      <c r="N1028" s="8" t="s">
        <v>2230</v>
      </c>
      <c r="O1028" s="8" t="s">
        <v>203</v>
      </c>
      <c r="P1028" s="8" t="s">
        <v>2231</v>
      </c>
      <c r="Q1028" s="17">
        <v>18786190685</v>
      </c>
      <c r="R1028" s="8" t="s">
        <v>2232</v>
      </c>
    </row>
    <row r="1029" ht="81" spans="1:18">
      <c r="A1029" s="8">
        <v>276</v>
      </c>
      <c r="B1029" s="8" t="s">
        <v>4167</v>
      </c>
      <c r="C1029" s="8" t="s">
        <v>4168</v>
      </c>
      <c r="D1029" s="8" t="s">
        <v>4258</v>
      </c>
      <c r="E1029" s="8" t="s">
        <v>4170</v>
      </c>
      <c r="F1029" s="8" t="s">
        <v>1248</v>
      </c>
      <c r="G1029" s="8">
        <v>1</v>
      </c>
      <c r="H1029" s="8" t="s">
        <v>4171</v>
      </c>
      <c r="I1029" s="8" t="s">
        <v>4059</v>
      </c>
      <c r="J1029" s="8">
        <v>7</v>
      </c>
      <c r="K1029" s="8" t="s">
        <v>87</v>
      </c>
      <c r="L1029" s="8" t="s">
        <v>1125</v>
      </c>
      <c r="M1029" s="8" t="s">
        <v>4259</v>
      </c>
      <c r="N1029" s="8" t="s">
        <v>1041</v>
      </c>
      <c r="O1029" s="8" t="s">
        <v>1126</v>
      </c>
      <c r="P1029" s="8" t="s">
        <v>4173</v>
      </c>
      <c r="Q1029" s="8">
        <v>13688513646</v>
      </c>
      <c r="R1029" s="8" t="s">
        <v>4174</v>
      </c>
    </row>
    <row r="1030" ht="27" spans="1:18">
      <c r="A1030" s="8">
        <v>90</v>
      </c>
      <c r="B1030" s="8" t="s">
        <v>1421</v>
      </c>
      <c r="C1030" s="8" t="s">
        <v>1422</v>
      </c>
      <c r="D1030" s="8" t="s">
        <v>4260</v>
      </c>
      <c r="E1030" s="8" t="s">
        <v>4261</v>
      </c>
      <c r="F1030" s="8" t="s">
        <v>504</v>
      </c>
      <c r="G1030" s="8">
        <v>1</v>
      </c>
      <c r="H1030" s="8" t="s">
        <v>26</v>
      </c>
      <c r="I1030" s="8" t="s">
        <v>4046</v>
      </c>
      <c r="J1030" s="8">
        <v>7</v>
      </c>
      <c r="K1030" s="8" t="s">
        <v>99</v>
      </c>
      <c r="L1030" s="8">
        <v>48000</v>
      </c>
      <c r="M1030" s="8">
        <v>100000</v>
      </c>
      <c r="N1030" s="8" t="s">
        <v>1425</v>
      </c>
      <c r="O1030" s="8" t="s">
        <v>89</v>
      </c>
      <c r="P1030" s="8" t="s">
        <v>1426</v>
      </c>
      <c r="Q1030" s="8">
        <v>18881785708</v>
      </c>
      <c r="R1030" s="8"/>
    </row>
    <row r="1031" ht="189" spans="1:18">
      <c r="A1031" s="8">
        <v>322</v>
      </c>
      <c r="B1031" s="8" t="s">
        <v>1459</v>
      </c>
      <c r="C1031" s="8" t="s">
        <v>1460</v>
      </c>
      <c r="D1031" s="37" t="s">
        <v>1640</v>
      </c>
      <c r="E1031" s="37" t="s">
        <v>4262</v>
      </c>
      <c r="F1031" s="37" t="s">
        <v>504</v>
      </c>
      <c r="G1031" s="37">
        <v>1</v>
      </c>
      <c r="H1031" s="37" t="s">
        <v>3595</v>
      </c>
      <c r="I1031" s="37" t="s">
        <v>4046</v>
      </c>
      <c r="J1031" s="8">
        <v>7</v>
      </c>
      <c r="K1031" s="37" t="s">
        <v>87</v>
      </c>
      <c r="L1031" s="37">
        <v>20000</v>
      </c>
      <c r="M1031" s="37">
        <v>30000</v>
      </c>
      <c r="N1031" s="37" t="s">
        <v>1464</v>
      </c>
      <c r="O1031" s="37" t="s">
        <v>434</v>
      </c>
      <c r="P1031" s="37" t="s">
        <v>1465</v>
      </c>
      <c r="Q1031" s="37">
        <v>18512097863</v>
      </c>
      <c r="R1031" s="38"/>
    </row>
    <row r="1032" ht="216" spans="1:18">
      <c r="A1032" s="8">
        <v>78</v>
      </c>
      <c r="B1032" s="8" t="s">
        <v>4263</v>
      </c>
      <c r="C1032" s="8" t="s">
        <v>4264</v>
      </c>
      <c r="D1032" s="8" t="s">
        <v>2472</v>
      </c>
      <c r="E1032" s="8" t="s">
        <v>4265</v>
      </c>
      <c r="F1032" s="8" t="s">
        <v>1546</v>
      </c>
      <c r="G1032" s="8">
        <v>1</v>
      </c>
      <c r="H1032" s="8" t="s">
        <v>3326</v>
      </c>
      <c r="I1032" s="8" t="s">
        <v>4046</v>
      </c>
      <c r="J1032" s="8">
        <v>7</v>
      </c>
      <c r="K1032" s="8" t="s">
        <v>1539</v>
      </c>
      <c r="L1032" s="8">
        <v>10000</v>
      </c>
      <c r="M1032" s="8" t="s">
        <v>4266</v>
      </c>
      <c r="N1032" s="8" t="s">
        <v>635</v>
      </c>
      <c r="O1032" s="8" t="s">
        <v>89</v>
      </c>
      <c r="P1032" s="8" t="s">
        <v>4267</v>
      </c>
      <c r="Q1032" s="8">
        <v>18076262068</v>
      </c>
      <c r="R1032" s="18" t="s">
        <v>4268</v>
      </c>
    </row>
    <row r="1033" ht="216" spans="1:18">
      <c r="A1033" s="8">
        <v>303</v>
      </c>
      <c r="B1033" s="8" t="s">
        <v>1287</v>
      </c>
      <c r="C1033" s="8" t="s">
        <v>1288</v>
      </c>
      <c r="D1033" s="8" t="s">
        <v>4269</v>
      </c>
      <c r="E1033" s="8" t="s">
        <v>4270</v>
      </c>
      <c r="F1033" s="8" t="s">
        <v>1291</v>
      </c>
      <c r="G1033" s="8">
        <v>5</v>
      </c>
      <c r="H1033" s="8" t="s">
        <v>26</v>
      </c>
      <c r="I1033" s="8" t="s">
        <v>4046</v>
      </c>
      <c r="J1033" s="8">
        <v>7</v>
      </c>
      <c r="K1033" s="8" t="s">
        <v>371</v>
      </c>
      <c r="L1033" s="8">
        <v>10000</v>
      </c>
      <c r="M1033" s="8">
        <v>15000</v>
      </c>
      <c r="N1033" s="8" t="s">
        <v>463</v>
      </c>
      <c r="O1033" s="8" t="s">
        <v>815</v>
      </c>
      <c r="P1033" s="8" t="s">
        <v>1294</v>
      </c>
      <c r="Q1033" s="8">
        <v>13885291703</v>
      </c>
      <c r="R1033" s="8" t="s">
        <v>1295</v>
      </c>
    </row>
    <row r="1034" ht="54" spans="1:18">
      <c r="A1034" s="8">
        <v>443</v>
      </c>
      <c r="B1034" s="8" t="s">
        <v>4271</v>
      </c>
      <c r="C1034" s="8" t="s">
        <v>4272</v>
      </c>
      <c r="D1034" s="8" t="s">
        <v>1491</v>
      </c>
      <c r="E1034" s="8" t="s">
        <v>1492</v>
      </c>
      <c r="F1034" s="8" t="s">
        <v>1432</v>
      </c>
      <c r="G1034" s="8">
        <v>1</v>
      </c>
      <c r="H1034" s="8" t="s">
        <v>1493</v>
      </c>
      <c r="I1034" s="8" t="s">
        <v>4059</v>
      </c>
      <c r="J1034" s="8">
        <v>7</v>
      </c>
      <c r="K1034" s="8" t="s">
        <v>87</v>
      </c>
      <c r="L1034" s="8">
        <v>10000</v>
      </c>
      <c r="M1034" s="8">
        <v>15000</v>
      </c>
      <c r="N1034" s="8" t="s">
        <v>332</v>
      </c>
      <c r="O1034" s="29" t="s">
        <v>617</v>
      </c>
      <c r="P1034" s="8" t="s">
        <v>4273</v>
      </c>
      <c r="Q1034" s="8">
        <v>18502356900</v>
      </c>
      <c r="R1034" s="28" t="s">
        <v>4274</v>
      </c>
    </row>
    <row r="1035" ht="283.5" spans="1:18">
      <c r="A1035" s="8">
        <v>51</v>
      </c>
      <c r="B1035" s="8" t="s">
        <v>4094</v>
      </c>
      <c r="C1035" s="8" t="s">
        <v>4095</v>
      </c>
      <c r="D1035" s="8" t="s">
        <v>4275</v>
      </c>
      <c r="E1035" s="8" t="s">
        <v>129</v>
      </c>
      <c r="F1035" s="8" t="s">
        <v>4097</v>
      </c>
      <c r="G1035" s="8">
        <v>5</v>
      </c>
      <c r="H1035" s="8" t="s">
        <v>4276</v>
      </c>
      <c r="I1035" s="8" t="s">
        <v>4099</v>
      </c>
      <c r="J1035" s="8">
        <v>7</v>
      </c>
      <c r="K1035" s="24" t="s">
        <v>87</v>
      </c>
      <c r="L1035" s="8">
        <v>10000</v>
      </c>
      <c r="M1035" s="8">
        <v>20000</v>
      </c>
      <c r="N1035" s="8" t="s">
        <v>332</v>
      </c>
      <c r="O1035" s="8" t="s">
        <v>4100</v>
      </c>
      <c r="P1035" s="8" t="s">
        <v>4101</v>
      </c>
      <c r="Q1035" s="8">
        <v>19151288778</v>
      </c>
      <c r="R1035" s="18" t="s">
        <v>4102</v>
      </c>
    </row>
    <row r="1036" ht="216" spans="1:18">
      <c r="A1036" s="8">
        <v>78</v>
      </c>
      <c r="B1036" s="8" t="s">
        <v>4263</v>
      </c>
      <c r="C1036" s="8" t="s">
        <v>4264</v>
      </c>
      <c r="D1036" s="8" t="s">
        <v>2013</v>
      </c>
      <c r="E1036" s="8" t="s">
        <v>4277</v>
      </c>
      <c r="F1036" s="8" t="s">
        <v>1546</v>
      </c>
      <c r="G1036" s="8">
        <v>2</v>
      </c>
      <c r="H1036" s="8" t="s">
        <v>3326</v>
      </c>
      <c r="I1036" s="8" t="s">
        <v>4046</v>
      </c>
      <c r="J1036" s="8">
        <v>7</v>
      </c>
      <c r="K1036" s="8" t="s">
        <v>1539</v>
      </c>
      <c r="L1036" s="8">
        <v>8000</v>
      </c>
      <c r="M1036" s="8" t="s">
        <v>4278</v>
      </c>
      <c r="N1036" s="8" t="s">
        <v>635</v>
      </c>
      <c r="O1036" s="8" t="s">
        <v>89</v>
      </c>
      <c r="P1036" s="8" t="s">
        <v>4267</v>
      </c>
      <c r="Q1036" s="8">
        <v>18076262068</v>
      </c>
      <c r="R1036" s="18" t="s">
        <v>4268</v>
      </c>
    </row>
    <row r="1037" ht="262.5" spans="1:18">
      <c r="A1037" s="8">
        <v>78</v>
      </c>
      <c r="B1037" s="8" t="s">
        <v>4263</v>
      </c>
      <c r="C1037" s="8" t="s">
        <v>4264</v>
      </c>
      <c r="D1037" s="8" t="s">
        <v>4279</v>
      </c>
      <c r="E1037" s="8" t="s">
        <v>4280</v>
      </c>
      <c r="F1037" s="8" t="s">
        <v>1546</v>
      </c>
      <c r="G1037" s="8">
        <v>1</v>
      </c>
      <c r="H1037" s="8" t="s">
        <v>4281</v>
      </c>
      <c r="I1037" s="8" t="s">
        <v>4059</v>
      </c>
      <c r="J1037" s="8">
        <v>7</v>
      </c>
      <c r="K1037" s="8" t="s">
        <v>87</v>
      </c>
      <c r="L1037" s="8">
        <v>8000</v>
      </c>
      <c r="M1037" s="8">
        <v>12000</v>
      </c>
      <c r="N1037" s="8" t="s">
        <v>635</v>
      </c>
      <c r="O1037" s="8" t="s">
        <v>89</v>
      </c>
      <c r="P1037" s="8" t="s">
        <v>4267</v>
      </c>
      <c r="Q1037" s="8">
        <v>18076262068</v>
      </c>
      <c r="R1037" s="8" t="s">
        <v>4268</v>
      </c>
    </row>
    <row r="1038" ht="40.5" spans="1:18">
      <c r="A1038" s="8">
        <v>150</v>
      </c>
      <c r="B1038" s="8" t="s">
        <v>1444</v>
      </c>
      <c r="C1038" s="8" t="s">
        <v>4282</v>
      </c>
      <c r="D1038" s="8" t="s">
        <v>4283</v>
      </c>
      <c r="E1038" s="8" t="s">
        <v>4284</v>
      </c>
      <c r="F1038" s="8" t="s">
        <v>1193</v>
      </c>
      <c r="G1038" s="8">
        <v>1</v>
      </c>
      <c r="H1038" s="8" t="s">
        <v>1448</v>
      </c>
      <c r="I1038" s="8" t="s">
        <v>4059</v>
      </c>
      <c r="J1038" s="8">
        <v>7</v>
      </c>
      <c r="K1038" s="8" t="s">
        <v>87</v>
      </c>
      <c r="L1038" s="8">
        <v>8000</v>
      </c>
      <c r="M1038" s="8">
        <v>10000</v>
      </c>
      <c r="N1038" s="8" t="s">
        <v>332</v>
      </c>
      <c r="O1038" s="8" t="s">
        <v>203</v>
      </c>
      <c r="P1038" s="8" t="s">
        <v>1449</v>
      </c>
      <c r="Q1038" s="8">
        <v>18096067977</v>
      </c>
      <c r="R1038" s="18" t="s">
        <v>1450</v>
      </c>
    </row>
    <row r="1039" ht="40.5" spans="1:18">
      <c r="A1039" s="8">
        <v>150</v>
      </c>
      <c r="B1039" s="8" t="s">
        <v>1444</v>
      </c>
      <c r="C1039" s="8" t="s">
        <v>4285</v>
      </c>
      <c r="D1039" s="8" t="s">
        <v>877</v>
      </c>
      <c r="E1039" s="8" t="s">
        <v>4286</v>
      </c>
      <c r="F1039" s="8" t="s">
        <v>1193</v>
      </c>
      <c r="G1039" s="8">
        <v>1</v>
      </c>
      <c r="H1039" s="8" t="s">
        <v>4287</v>
      </c>
      <c r="I1039" s="8" t="s">
        <v>4059</v>
      </c>
      <c r="J1039" s="8">
        <v>7</v>
      </c>
      <c r="K1039" s="8" t="s">
        <v>87</v>
      </c>
      <c r="L1039" s="8">
        <v>8000</v>
      </c>
      <c r="M1039" s="8">
        <v>12000</v>
      </c>
      <c r="N1039" s="8" t="s">
        <v>332</v>
      </c>
      <c r="O1039" s="8" t="s">
        <v>203</v>
      </c>
      <c r="P1039" s="8" t="s">
        <v>1449</v>
      </c>
      <c r="Q1039" s="8">
        <v>18096067977</v>
      </c>
      <c r="R1039" s="18" t="s">
        <v>1450</v>
      </c>
    </row>
    <row r="1040" ht="94.5" spans="1:18">
      <c r="A1040" s="8">
        <v>216</v>
      </c>
      <c r="B1040" s="8" t="s">
        <v>4288</v>
      </c>
      <c r="C1040" s="8" t="s">
        <v>4289</v>
      </c>
      <c r="D1040" s="8" t="s">
        <v>4290</v>
      </c>
      <c r="E1040" s="8" t="s">
        <v>4291</v>
      </c>
      <c r="F1040" s="8" t="s">
        <v>757</v>
      </c>
      <c r="G1040" s="8">
        <v>1</v>
      </c>
      <c r="H1040" s="8" t="s">
        <v>4292</v>
      </c>
      <c r="I1040" s="8" t="s">
        <v>4059</v>
      </c>
      <c r="J1040" s="8">
        <v>7</v>
      </c>
      <c r="K1040" s="8" t="s">
        <v>87</v>
      </c>
      <c r="L1040" s="8">
        <v>8000</v>
      </c>
      <c r="M1040" s="8">
        <v>12000</v>
      </c>
      <c r="N1040" s="8" t="s">
        <v>4293</v>
      </c>
      <c r="O1040" s="8" t="s">
        <v>513</v>
      </c>
      <c r="P1040" s="8" t="s">
        <v>4294</v>
      </c>
      <c r="Q1040" s="8">
        <v>13529082700</v>
      </c>
      <c r="R1040" s="8"/>
    </row>
    <row r="1041" ht="121.5" spans="1:18">
      <c r="A1041" s="8">
        <v>441</v>
      </c>
      <c r="B1041" s="8" t="s">
        <v>4295</v>
      </c>
      <c r="C1041" s="8" t="s">
        <v>4296</v>
      </c>
      <c r="D1041" s="8" t="s">
        <v>4297</v>
      </c>
      <c r="E1041" s="8" t="s">
        <v>4298</v>
      </c>
      <c r="F1041" s="8" t="s">
        <v>1432</v>
      </c>
      <c r="G1041" s="8">
        <v>3</v>
      </c>
      <c r="H1041" s="8" t="s">
        <v>4299</v>
      </c>
      <c r="I1041" s="8" t="s">
        <v>4059</v>
      </c>
      <c r="J1041" s="8">
        <v>7</v>
      </c>
      <c r="K1041" s="8" t="s">
        <v>87</v>
      </c>
      <c r="L1041" s="8">
        <v>8000</v>
      </c>
      <c r="M1041" s="8">
        <v>16000</v>
      </c>
      <c r="N1041" s="8" t="s">
        <v>1441</v>
      </c>
      <c r="O1041" s="29" t="s">
        <v>617</v>
      </c>
      <c r="P1041" s="8" t="s">
        <v>4300</v>
      </c>
      <c r="Q1041" s="8">
        <v>15223092670</v>
      </c>
      <c r="R1041" s="28" t="s">
        <v>4301</v>
      </c>
    </row>
    <row r="1042" ht="94.5" spans="1:18">
      <c r="A1042" s="8">
        <v>491</v>
      </c>
      <c r="B1042" s="8" t="s">
        <v>4302</v>
      </c>
      <c r="C1042" s="28" t="s">
        <v>4303</v>
      </c>
      <c r="D1042" s="8" t="s">
        <v>4304</v>
      </c>
      <c r="E1042" s="8" t="s">
        <v>4305</v>
      </c>
      <c r="F1042" s="28" t="s">
        <v>962</v>
      </c>
      <c r="G1042" s="8">
        <v>1</v>
      </c>
      <c r="H1042" s="8" t="s">
        <v>1027</v>
      </c>
      <c r="I1042" s="8" t="s">
        <v>4059</v>
      </c>
      <c r="J1042" s="8">
        <v>7</v>
      </c>
      <c r="K1042" s="8" t="s">
        <v>87</v>
      </c>
      <c r="L1042" s="8">
        <v>8000</v>
      </c>
      <c r="M1042" s="8">
        <v>12000</v>
      </c>
      <c r="N1042" s="8" t="s">
        <v>917</v>
      </c>
      <c r="O1042" s="29" t="s">
        <v>617</v>
      </c>
      <c r="P1042" s="8" t="s">
        <v>4306</v>
      </c>
      <c r="Q1042" s="8">
        <v>18076265544</v>
      </c>
      <c r="R1042" s="28" t="s">
        <v>4307</v>
      </c>
    </row>
    <row r="1043" ht="337.5" spans="1:18">
      <c r="A1043" s="8">
        <v>383</v>
      </c>
      <c r="B1043" s="8" t="s">
        <v>4308</v>
      </c>
      <c r="C1043" s="8" t="s">
        <v>4309</v>
      </c>
      <c r="D1043" s="8" t="s">
        <v>4310</v>
      </c>
      <c r="E1043" s="8" t="s">
        <v>4311</v>
      </c>
      <c r="F1043" s="8" t="s">
        <v>4312</v>
      </c>
      <c r="G1043" s="8">
        <v>3</v>
      </c>
      <c r="H1043" s="8" t="s">
        <v>4313</v>
      </c>
      <c r="I1043" s="8" t="s">
        <v>4046</v>
      </c>
      <c r="J1043" s="8">
        <v>7</v>
      </c>
      <c r="K1043" s="8" t="s">
        <v>87</v>
      </c>
      <c r="L1043" s="8">
        <v>8000</v>
      </c>
      <c r="M1043" s="8">
        <v>10000</v>
      </c>
      <c r="N1043" s="8" t="s">
        <v>4314</v>
      </c>
      <c r="O1043" s="8" t="s">
        <v>102</v>
      </c>
      <c r="P1043" s="8" t="s">
        <v>4315</v>
      </c>
      <c r="Q1043" s="8">
        <v>18185061343</v>
      </c>
      <c r="R1043" s="18" t="s">
        <v>4316</v>
      </c>
    </row>
    <row r="1044" ht="409.5" spans="1:18">
      <c r="A1044" s="8">
        <v>371</v>
      </c>
      <c r="B1044" s="8" t="s">
        <v>4317</v>
      </c>
      <c r="C1044" s="8" t="s">
        <v>4318</v>
      </c>
      <c r="D1044" s="8" t="s">
        <v>4319</v>
      </c>
      <c r="E1044" s="8" t="s">
        <v>4320</v>
      </c>
      <c r="F1044" s="37" t="s">
        <v>4321</v>
      </c>
      <c r="G1044" s="37">
        <v>1</v>
      </c>
      <c r="H1044" s="37" t="s">
        <v>4322</v>
      </c>
      <c r="I1044" s="37" t="s">
        <v>4323</v>
      </c>
      <c r="J1044" s="8">
        <v>7</v>
      </c>
      <c r="K1044" s="37" t="s">
        <v>87</v>
      </c>
      <c r="L1044" s="8">
        <v>7500</v>
      </c>
      <c r="M1044" s="37" t="s">
        <v>129</v>
      </c>
      <c r="N1044" s="37" t="s">
        <v>332</v>
      </c>
      <c r="O1044" s="37" t="s">
        <v>434</v>
      </c>
      <c r="P1044" s="8" t="s">
        <v>4324</v>
      </c>
      <c r="Q1044" s="8">
        <v>15208672176</v>
      </c>
      <c r="R1044" s="38" t="s">
        <v>4325</v>
      </c>
    </row>
    <row r="1045" ht="409.5" spans="1:18">
      <c r="A1045" s="8">
        <v>371</v>
      </c>
      <c r="B1045" s="8" t="s">
        <v>4317</v>
      </c>
      <c r="C1045" s="8" t="s">
        <v>4318</v>
      </c>
      <c r="D1045" s="8" t="s">
        <v>4319</v>
      </c>
      <c r="E1045" s="8" t="s">
        <v>4320</v>
      </c>
      <c r="F1045" s="37" t="s">
        <v>4321</v>
      </c>
      <c r="G1045" s="37">
        <v>1</v>
      </c>
      <c r="H1045" s="37" t="s">
        <v>4326</v>
      </c>
      <c r="I1045" s="37" t="s">
        <v>4323</v>
      </c>
      <c r="J1045" s="8">
        <v>7</v>
      </c>
      <c r="K1045" s="37" t="s">
        <v>87</v>
      </c>
      <c r="L1045" s="8">
        <v>7500</v>
      </c>
      <c r="M1045" s="37" t="s">
        <v>129</v>
      </c>
      <c r="N1045" s="37" t="s">
        <v>332</v>
      </c>
      <c r="O1045" s="37" t="s">
        <v>434</v>
      </c>
      <c r="P1045" s="8" t="s">
        <v>4324</v>
      </c>
      <c r="Q1045" s="8">
        <v>15208672177</v>
      </c>
      <c r="R1045" s="38" t="s">
        <v>4325</v>
      </c>
    </row>
    <row r="1046" ht="40.5" spans="1:18">
      <c r="A1046" s="8">
        <v>52</v>
      </c>
      <c r="B1046" s="8" t="s">
        <v>4327</v>
      </c>
      <c r="C1046" s="8" t="s">
        <v>4328</v>
      </c>
      <c r="D1046" s="8" t="s">
        <v>3192</v>
      </c>
      <c r="E1046" s="8" t="s">
        <v>674</v>
      </c>
      <c r="F1046" s="8" t="s">
        <v>4329</v>
      </c>
      <c r="G1046" s="8">
        <v>1</v>
      </c>
      <c r="H1046" s="8" t="s">
        <v>4330</v>
      </c>
      <c r="I1046" s="8" t="s">
        <v>4099</v>
      </c>
      <c r="J1046" s="8">
        <v>7</v>
      </c>
      <c r="K1046" s="24" t="s">
        <v>87</v>
      </c>
      <c r="L1046" s="8">
        <v>7500</v>
      </c>
      <c r="M1046" s="8">
        <v>15000</v>
      </c>
      <c r="N1046" s="8" t="s">
        <v>4331</v>
      </c>
      <c r="O1046" s="8" t="s">
        <v>4332</v>
      </c>
      <c r="P1046" s="8" t="s">
        <v>4333</v>
      </c>
      <c r="Q1046" s="8">
        <v>15348448999</v>
      </c>
      <c r="R1046" s="19" t="s">
        <v>4334</v>
      </c>
    </row>
    <row r="1047" ht="40.5" spans="1:18">
      <c r="A1047" s="8">
        <v>52</v>
      </c>
      <c r="B1047" s="8" t="s">
        <v>4327</v>
      </c>
      <c r="C1047" s="8" t="s">
        <v>4328</v>
      </c>
      <c r="D1047" s="8" t="s">
        <v>3192</v>
      </c>
      <c r="E1047" s="8" t="s">
        <v>4335</v>
      </c>
      <c r="F1047" s="8" t="s">
        <v>4329</v>
      </c>
      <c r="G1047" s="8">
        <v>1</v>
      </c>
      <c r="H1047" s="8" t="s">
        <v>4336</v>
      </c>
      <c r="I1047" s="8" t="s">
        <v>4099</v>
      </c>
      <c r="J1047" s="8">
        <v>7</v>
      </c>
      <c r="K1047" s="24" t="s">
        <v>87</v>
      </c>
      <c r="L1047" s="8">
        <v>7500</v>
      </c>
      <c r="M1047" s="8">
        <v>10000</v>
      </c>
      <c r="N1047" s="8" t="s">
        <v>4331</v>
      </c>
      <c r="O1047" s="8" t="s">
        <v>4332</v>
      </c>
      <c r="P1047" s="8" t="s">
        <v>4333</v>
      </c>
      <c r="Q1047" s="8">
        <v>15348448999</v>
      </c>
      <c r="R1047" s="19" t="s">
        <v>4334</v>
      </c>
    </row>
    <row r="1048" ht="40.5" spans="1:18">
      <c r="A1048" s="8">
        <v>52</v>
      </c>
      <c r="B1048" s="8" t="s">
        <v>4327</v>
      </c>
      <c r="C1048" s="8" t="s">
        <v>4328</v>
      </c>
      <c r="D1048" s="8" t="s">
        <v>3192</v>
      </c>
      <c r="E1048" s="8" t="s">
        <v>4337</v>
      </c>
      <c r="F1048" s="8" t="s">
        <v>4329</v>
      </c>
      <c r="G1048" s="8">
        <v>1</v>
      </c>
      <c r="H1048" s="8" t="s">
        <v>4338</v>
      </c>
      <c r="I1048" s="8" t="s">
        <v>4099</v>
      </c>
      <c r="J1048" s="8">
        <v>7</v>
      </c>
      <c r="K1048" s="24" t="s">
        <v>87</v>
      </c>
      <c r="L1048" s="8">
        <v>7500</v>
      </c>
      <c r="M1048" s="8">
        <v>10000</v>
      </c>
      <c r="N1048" s="8" t="s">
        <v>4331</v>
      </c>
      <c r="O1048" s="8" t="s">
        <v>4332</v>
      </c>
      <c r="P1048" s="8" t="s">
        <v>4333</v>
      </c>
      <c r="Q1048" s="8">
        <v>15348448999</v>
      </c>
      <c r="R1048" s="19" t="s">
        <v>4334</v>
      </c>
    </row>
    <row r="1049" ht="121.5" spans="1:18">
      <c r="A1049" s="8">
        <v>441</v>
      </c>
      <c r="B1049" s="8" t="s">
        <v>4295</v>
      </c>
      <c r="C1049" s="8" t="s">
        <v>4296</v>
      </c>
      <c r="D1049" s="8" t="s">
        <v>1871</v>
      </c>
      <c r="E1049" s="8" t="s">
        <v>4339</v>
      </c>
      <c r="F1049" s="8" t="s">
        <v>1432</v>
      </c>
      <c r="G1049" s="8">
        <v>2</v>
      </c>
      <c r="H1049" s="8" t="s">
        <v>4287</v>
      </c>
      <c r="I1049" s="8" t="s">
        <v>4059</v>
      </c>
      <c r="J1049" s="8">
        <v>7</v>
      </c>
      <c r="K1049" s="8" t="s">
        <v>87</v>
      </c>
      <c r="L1049" s="8">
        <v>7000</v>
      </c>
      <c r="M1049" s="8">
        <v>10000</v>
      </c>
      <c r="N1049" s="8" t="s">
        <v>1441</v>
      </c>
      <c r="O1049" s="29" t="s">
        <v>617</v>
      </c>
      <c r="P1049" s="8" t="s">
        <v>4300</v>
      </c>
      <c r="Q1049" s="8">
        <v>15223092670</v>
      </c>
      <c r="R1049" s="28" t="s">
        <v>4301</v>
      </c>
    </row>
    <row r="1050" ht="81" spans="1:18">
      <c r="A1050" s="8">
        <v>159</v>
      </c>
      <c r="B1050" s="8" t="s">
        <v>4340</v>
      </c>
      <c r="C1050" s="8" t="s">
        <v>4341</v>
      </c>
      <c r="D1050" s="8" t="s">
        <v>4342</v>
      </c>
      <c r="E1050" s="8" t="s">
        <v>4343</v>
      </c>
      <c r="F1050" s="8" t="s">
        <v>1281</v>
      </c>
      <c r="G1050" s="8">
        <v>1</v>
      </c>
      <c r="H1050" s="8" t="s">
        <v>1473</v>
      </c>
      <c r="I1050" s="8" t="s">
        <v>4059</v>
      </c>
      <c r="J1050" s="8">
        <v>7</v>
      </c>
      <c r="K1050" s="8" t="s">
        <v>87</v>
      </c>
      <c r="L1050" s="8">
        <v>6500</v>
      </c>
      <c r="M1050" s="8" t="s">
        <v>26</v>
      </c>
      <c r="N1050" s="8" t="s">
        <v>4344</v>
      </c>
      <c r="O1050" s="8" t="s">
        <v>203</v>
      </c>
      <c r="P1050" s="8" t="s">
        <v>4345</v>
      </c>
      <c r="Q1050" s="8" t="s">
        <v>4346</v>
      </c>
      <c r="R1050" s="8"/>
    </row>
    <row r="1051" ht="108" spans="1:18">
      <c r="A1051" s="8">
        <v>439</v>
      </c>
      <c r="B1051" s="8" t="s">
        <v>1754</v>
      </c>
      <c r="C1051" s="28" t="s">
        <v>1755</v>
      </c>
      <c r="D1051" s="8" t="s">
        <v>4347</v>
      </c>
      <c r="E1051" s="8" t="s">
        <v>4348</v>
      </c>
      <c r="F1051" s="28" t="s">
        <v>1432</v>
      </c>
      <c r="G1051" s="8">
        <v>1</v>
      </c>
      <c r="H1051" s="8" t="s">
        <v>4349</v>
      </c>
      <c r="I1051" s="8" t="s">
        <v>4059</v>
      </c>
      <c r="J1051" s="8">
        <v>7</v>
      </c>
      <c r="K1051" s="8" t="s">
        <v>87</v>
      </c>
      <c r="L1051" s="8">
        <v>6500</v>
      </c>
      <c r="M1051" s="8">
        <v>12000</v>
      </c>
      <c r="N1051" s="8" t="s">
        <v>1758</v>
      </c>
      <c r="O1051" s="29" t="s">
        <v>617</v>
      </c>
      <c r="P1051" s="8" t="s">
        <v>1759</v>
      </c>
      <c r="Q1051" s="8">
        <v>18786289013</v>
      </c>
      <c r="R1051" s="28" t="s">
        <v>1760</v>
      </c>
    </row>
    <row r="1052" ht="216" spans="1:18">
      <c r="A1052" s="8">
        <v>143</v>
      </c>
      <c r="B1052" s="8" t="s">
        <v>1999</v>
      </c>
      <c r="C1052" s="8" t="s">
        <v>4350</v>
      </c>
      <c r="D1052" s="8" t="s">
        <v>1972</v>
      </c>
      <c r="E1052" s="8" t="s">
        <v>4351</v>
      </c>
      <c r="F1052" s="8" t="s">
        <v>4352</v>
      </c>
      <c r="G1052" s="8">
        <v>1</v>
      </c>
      <c r="H1052" s="8" t="s">
        <v>4353</v>
      </c>
      <c r="I1052" s="8" t="s">
        <v>4059</v>
      </c>
      <c r="J1052" s="8">
        <v>7</v>
      </c>
      <c r="K1052" s="8" t="s">
        <v>87</v>
      </c>
      <c r="L1052" s="8">
        <v>6000</v>
      </c>
      <c r="M1052" s="8">
        <v>9000</v>
      </c>
      <c r="N1052" s="8" t="s">
        <v>2005</v>
      </c>
      <c r="O1052" s="8" t="s">
        <v>203</v>
      </c>
      <c r="P1052" s="8" t="s">
        <v>2006</v>
      </c>
      <c r="Q1052" s="8">
        <v>18788648755</v>
      </c>
      <c r="R1052" s="18" t="s">
        <v>2007</v>
      </c>
    </row>
    <row r="1053" ht="162" spans="1:18">
      <c r="A1053" s="8">
        <v>80</v>
      </c>
      <c r="B1053" s="8" t="s">
        <v>4354</v>
      </c>
      <c r="C1053" s="8" t="s">
        <v>4355</v>
      </c>
      <c r="D1053" s="8" t="s">
        <v>2753</v>
      </c>
      <c r="E1053" s="8" t="s">
        <v>4356</v>
      </c>
      <c r="F1053" s="8" t="s">
        <v>504</v>
      </c>
      <c r="G1053" s="8">
        <v>2</v>
      </c>
      <c r="H1053" s="8" t="s">
        <v>26</v>
      </c>
      <c r="I1053" s="8" t="s">
        <v>4046</v>
      </c>
      <c r="J1053" s="8">
        <v>7</v>
      </c>
      <c r="K1053" s="8" t="s">
        <v>1539</v>
      </c>
      <c r="L1053" s="8">
        <v>6000</v>
      </c>
      <c r="M1053" s="8">
        <v>10000</v>
      </c>
      <c r="N1053" s="8"/>
      <c r="O1053" s="8" t="s">
        <v>89</v>
      </c>
      <c r="P1053" s="8" t="s">
        <v>374</v>
      </c>
      <c r="Q1053" s="8">
        <v>18185069198</v>
      </c>
      <c r="R1053" s="8"/>
    </row>
    <row r="1054" ht="67.5" spans="1:18">
      <c r="A1054" s="8">
        <v>387</v>
      </c>
      <c r="B1054" s="8" t="s">
        <v>4357</v>
      </c>
      <c r="C1054" s="8" t="s">
        <v>4358</v>
      </c>
      <c r="D1054" s="8" t="s">
        <v>4359</v>
      </c>
      <c r="E1054" s="8" t="s">
        <v>4360</v>
      </c>
      <c r="F1054" s="8" t="s">
        <v>551</v>
      </c>
      <c r="G1054" s="8">
        <v>20</v>
      </c>
      <c r="H1054" s="8" t="s">
        <v>26</v>
      </c>
      <c r="I1054" s="8" t="s">
        <v>4215</v>
      </c>
      <c r="J1054" s="8">
        <v>7</v>
      </c>
      <c r="K1054" s="8" t="s">
        <v>4361</v>
      </c>
      <c r="L1054" s="8">
        <v>6000</v>
      </c>
      <c r="M1054" s="8">
        <v>9000</v>
      </c>
      <c r="N1054" s="8" t="s">
        <v>463</v>
      </c>
      <c r="O1054" s="8" t="s">
        <v>4362</v>
      </c>
      <c r="P1054" s="8" t="s">
        <v>4363</v>
      </c>
      <c r="Q1054" s="8">
        <v>15772000977</v>
      </c>
      <c r="R1054" s="8"/>
    </row>
    <row r="1055" ht="121.5" spans="1:18">
      <c r="A1055" s="8">
        <v>182</v>
      </c>
      <c r="B1055" s="8" t="s">
        <v>3153</v>
      </c>
      <c r="C1055" s="8" t="s">
        <v>3154</v>
      </c>
      <c r="D1055" s="8" t="s">
        <v>4364</v>
      </c>
      <c r="E1055" s="8" t="s">
        <v>4365</v>
      </c>
      <c r="F1055" s="8" t="s">
        <v>1813</v>
      </c>
      <c r="G1055" s="8">
        <v>1</v>
      </c>
      <c r="H1055" s="8" t="s">
        <v>26</v>
      </c>
      <c r="I1055" s="8" t="s">
        <v>4046</v>
      </c>
      <c r="J1055" s="8">
        <v>7</v>
      </c>
      <c r="K1055" s="8" t="s">
        <v>87</v>
      </c>
      <c r="L1055" s="8">
        <v>6000</v>
      </c>
      <c r="M1055" s="8">
        <v>10000</v>
      </c>
      <c r="N1055" s="8" t="s">
        <v>3158</v>
      </c>
      <c r="O1055" s="8" t="s">
        <v>450</v>
      </c>
      <c r="P1055" s="8" t="s">
        <v>3159</v>
      </c>
      <c r="Q1055" s="8">
        <v>18181166799</v>
      </c>
      <c r="R1055" s="8" t="s">
        <v>3160</v>
      </c>
    </row>
    <row r="1056" ht="121.5" spans="1:18">
      <c r="A1056" s="8">
        <v>182</v>
      </c>
      <c r="B1056" s="8" t="s">
        <v>3153</v>
      </c>
      <c r="C1056" s="8" t="s">
        <v>3154</v>
      </c>
      <c r="D1056" s="8" t="s">
        <v>4366</v>
      </c>
      <c r="E1056" s="8" t="s">
        <v>4367</v>
      </c>
      <c r="F1056" s="8" t="s">
        <v>1813</v>
      </c>
      <c r="G1056" s="8">
        <v>1</v>
      </c>
      <c r="H1056" s="8" t="s">
        <v>26</v>
      </c>
      <c r="I1056" s="8" t="s">
        <v>4046</v>
      </c>
      <c r="J1056" s="8">
        <v>7</v>
      </c>
      <c r="K1056" s="8" t="s">
        <v>87</v>
      </c>
      <c r="L1056" s="8">
        <v>6000</v>
      </c>
      <c r="M1056" s="8">
        <v>10000</v>
      </c>
      <c r="N1056" s="8" t="s">
        <v>3158</v>
      </c>
      <c r="O1056" s="8" t="s">
        <v>450</v>
      </c>
      <c r="P1056" s="8" t="s">
        <v>3159</v>
      </c>
      <c r="Q1056" s="8">
        <v>18181166799</v>
      </c>
      <c r="R1056" s="8" t="s">
        <v>3160</v>
      </c>
    </row>
    <row r="1057" ht="175.5" spans="1:18">
      <c r="A1057" s="8">
        <v>485</v>
      </c>
      <c r="B1057" s="8" t="s">
        <v>4368</v>
      </c>
      <c r="C1057" s="28" t="s">
        <v>4369</v>
      </c>
      <c r="D1057" s="8" t="s">
        <v>430</v>
      </c>
      <c r="E1057" s="8" t="s">
        <v>4370</v>
      </c>
      <c r="F1057" s="28" t="s">
        <v>913</v>
      </c>
      <c r="G1057" s="8">
        <v>2</v>
      </c>
      <c r="H1057" s="8" t="s">
        <v>26</v>
      </c>
      <c r="I1057" s="8" t="s">
        <v>4059</v>
      </c>
      <c r="J1057" s="8">
        <v>7</v>
      </c>
      <c r="K1057" s="8" t="s">
        <v>87</v>
      </c>
      <c r="L1057" s="8">
        <v>6000</v>
      </c>
      <c r="M1057" s="8">
        <v>15000</v>
      </c>
      <c r="N1057" s="8" t="s">
        <v>1041</v>
      </c>
      <c r="O1057" s="29" t="s">
        <v>617</v>
      </c>
      <c r="P1057" s="8" t="s">
        <v>4371</v>
      </c>
      <c r="Q1057" s="8">
        <v>18385094534</v>
      </c>
      <c r="R1057" s="28" t="s">
        <v>4372</v>
      </c>
    </row>
    <row r="1058" ht="310.5" spans="1:18">
      <c r="A1058" s="24">
        <v>390</v>
      </c>
      <c r="B1058" s="24" t="s">
        <v>1559</v>
      </c>
      <c r="C1058" s="24" t="s">
        <v>1560</v>
      </c>
      <c r="D1058" s="24" t="s">
        <v>4373</v>
      </c>
      <c r="E1058" s="24" t="s">
        <v>4374</v>
      </c>
      <c r="F1058" s="24" t="s">
        <v>783</v>
      </c>
      <c r="G1058" s="24">
        <v>10</v>
      </c>
      <c r="H1058" s="24" t="s">
        <v>4375</v>
      </c>
      <c r="I1058" s="24" t="s">
        <v>4046</v>
      </c>
      <c r="J1058" s="8">
        <v>7</v>
      </c>
      <c r="K1058" s="24" t="s">
        <v>87</v>
      </c>
      <c r="L1058" s="24">
        <v>6000</v>
      </c>
      <c r="M1058" s="24">
        <v>12000</v>
      </c>
      <c r="N1058" s="24" t="s">
        <v>1563</v>
      </c>
      <c r="O1058" s="24" t="s">
        <v>551</v>
      </c>
      <c r="P1058" s="24" t="s">
        <v>1564</v>
      </c>
      <c r="Q1058" s="46">
        <v>15085958708</v>
      </c>
      <c r="R1058" s="33" t="s">
        <v>1565</v>
      </c>
    </row>
    <row r="1059" ht="189" spans="1:18">
      <c r="A1059" s="8">
        <v>327</v>
      </c>
      <c r="B1059" s="8" t="s">
        <v>336</v>
      </c>
      <c r="C1059" s="37" t="s">
        <v>1596</v>
      </c>
      <c r="D1059" s="37" t="s">
        <v>4376</v>
      </c>
      <c r="E1059" s="37" t="s">
        <v>4377</v>
      </c>
      <c r="F1059" s="37" t="s">
        <v>1599</v>
      </c>
      <c r="G1059" s="37">
        <v>2</v>
      </c>
      <c r="H1059" s="37" t="s">
        <v>1599</v>
      </c>
      <c r="I1059" s="37" t="s">
        <v>4046</v>
      </c>
      <c r="J1059" s="8">
        <v>7</v>
      </c>
      <c r="K1059" s="37" t="s">
        <v>87</v>
      </c>
      <c r="L1059" s="37">
        <v>6000</v>
      </c>
      <c r="M1059" s="37">
        <v>10000</v>
      </c>
      <c r="N1059" s="37" t="s">
        <v>332</v>
      </c>
      <c r="O1059" s="37" t="s">
        <v>434</v>
      </c>
      <c r="P1059" s="37" t="s">
        <v>1600</v>
      </c>
      <c r="Q1059" s="37">
        <v>18786941496</v>
      </c>
      <c r="R1059" s="38" t="s">
        <v>1601</v>
      </c>
    </row>
    <row r="1060" ht="54" spans="1:18">
      <c r="A1060" s="8">
        <v>443</v>
      </c>
      <c r="B1060" s="8" t="s">
        <v>4271</v>
      </c>
      <c r="C1060" s="8" t="s">
        <v>4272</v>
      </c>
      <c r="D1060" s="8" t="s">
        <v>1499</v>
      </c>
      <c r="E1060" s="8" t="s">
        <v>4378</v>
      </c>
      <c r="F1060" s="8" t="s">
        <v>1432</v>
      </c>
      <c r="G1060" s="8">
        <v>2</v>
      </c>
      <c r="H1060" s="8" t="s">
        <v>1493</v>
      </c>
      <c r="I1060" s="8" t="s">
        <v>4059</v>
      </c>
      <c r="J1060" s="8">
        <v>7</v>
      </c>
      <c r="K1060" s="8" t="s">
        <v>87</v>
      </c>
      <c r="L1060" s="8">
        <v>6000</v>
      </c>
      <c r="M1060" s="8">
        <v>12000</v>
      </c>
      <c r="N1060" s="8" t="s">
        <v>332</v>
      </c>
      <c r="O1060" s="29" t="s">
        <v>617</v>
      </c>
      <c r="P1060" s="8" t="s">
        <v>4273</v>
      </c>
      <c r="Q1060" s="8">
        <v>18502356900</v>
      </c>
      <c r="R1060" s="28" t="s">
        <v>4274</v>
      </c>
    </row>
    <row r="1061" ht="73.5" spans="1:18">
      <c r="A1061" s="8">
        <v>443</v>
      </c>
      <c r="B1061" s="8" t="s">
        <v>4271</v>
      </c>
      <c r="C1061" s="8" t="s">
        <v>4272</v>
      </c>
      <c r="D1061" s="8" t="s">
        <v>1529</v>
      </c>
      <c r="E1061" s="8" t="s">
        <v>4379</v>
      </c>
      <c r="F1061" s="8" t="s">
        <v>1432</v>
      </c>
      <c r="G1061" s="8">
        <v>2</v>
      </c>
      <c r="H1061" s="8" t="s">
        <v>1493</v>
      </c>
      <c r="I1061" s="8" t="s">
        <v>4059</v>
      </c>
      <c r="J1061" s="8">
        <v>7</v>
      </c>
      <c r="K1061" s="8" t="s">
        <v>87</v>
      </c>
      <c r="L1061" s="8">
        <v>6000</v>
      </c>
      <c r="M1061" s="8">
        <v>12000</v>
      </c>
      <c r="N1061" s="8" t="s">
        <v>332</v>
      </c>
      <c r="O1061" s="29" t="s">
        <v>617</v>
      </c>
      <c r="P1061" s="8" t="s">
        <v>4273</v>
      </c>
      <c r="Q1061" s="8">
        <v>18502356900</v>
      </c>
      <c r="R1061" s="28" t="s">
        <v>4274</v>
      </c>
    </row>
    <row r="1062" ht="54" spans="1:18">
      <c r="A1062" s="8">
        <v>443</v>
      </c>
      <c r="B1062" s="8" t="s">
        <v>4271</v>
      </c>
      <c r="C1062" s="8" t="s">
        <v>4272</v>
      </c>
      <c r="D1062" s="8" t="s">
        <v>1521</v>
      </c>
      <c r="E1062" s="8" t="s">
        <v>1631</v>
      </c>
      <c r="F1062" s="8" t="s">
        <v>1432</v>
      </c>
      <c r="G1062" s="8">
        <v>2</v>
      </c>
      <c r="H1062" s="8" t="s">
        <v>1493</v>
      </c>
      <c r="I1062" s="8" t="s">
        <v>4059</v>
      </c>
      <c r="J1062" s="8">
        <v>7</v>
      </c>
      <c r="K1062" s="8" t="s">
        <v>87</v>
      </c>
      <c r="L1062" s="8">
        <v>6000</v>
      </c>
      <c r="M1062" s="8">
        <v>12000</v>
      </c>
      <c r="N1062" s="8" t="s">
        <v>332</v>
      </c>
      <c r="O1062" s="29" t="s">
        <v>617</v>
      </c>
      <c r="P1062" s="8" t="s">
        <v>4273</v>
      </c>
      <c r="Q1062" s="8">
        <v>18502356900</v>
      </c>
      <c r="R1062" s="28" t="s">
        <v>4274</v>
      </c>
    </row>
    <row r="1063" ht="409.5" spans="1:18">
      <c r="A1063" s="8">
        <v>58</v>
      </c>
      <c r="B1063" s="24" t="s">
        <v>1645</v>
      </c>
      <c r="C1063" s="24" t="s">
        <v>1646</v>
      </c>
      <c r="D1063" s="8" t="s">
        <v>3136</v>
      </c>
      <c r="E1063" s="8" t="s">
        <v>4380</v>
      </c>
      <c r="F1063" s="24" t="s">
        <v>848</v>
      </c>
      <c r="G1063" s="8">
        <v>1</v>
      </c>
      <c r="H1063" s="8" t="s">
        <v>4381</v>
      </c>
      <c r="I1063" s="8" t="s">
        <v>4046</v>
      </c>
      <c r="J1063" s="8">
        <v>7</v>
      </c>
      <c r="K1063" s="24" t="s">
        <v>87</v>
      </c>
      <c r="L1063" s="8">
        <v>6000</v>
      </c>
      <c r="M1063" s="8">
        <v>10000</v>
      </c>
      <c r="N1063" s="8" t="s">
        <v>1650</v>
      </c>
      <c r="O1063" s="24" t="s">
        <v>496</v>
      </c>
      <c r="P1063" s="8" t="s">
        <v>1651</v>
      </c>
      <c r="Q1063" s="8">
        <v>18311591848</v>
      </c>
      <c r="R1063" s="32" t="s">
        <v>1652</v>
      </c>
    </row>
    <row r="1064" ht="108" spans="1:18">
      <c r="A1064" s="8">
        <v>460</v>
      </c>
      <c r="B1064" s="8" t="s">
        <v>1678</v>
      </c>
      <c r="C1064" s="28" t="s">
        <v>1679</v>
      </c>
      <c r="D1064" s="8" t="s">
        <v>4382</v>
      </c>
      <c r="E1064" s="8" t="s">
        <v>4383</v>
      </c>
      <c r="F1064" s="28" t="s">
        <v>1682</v>
      </c>
      <c r="G1064" s="8">
        <v>5</v>
      </c>
      <c r="H1064" s="8" t="s">
        <v>1683</v>
      </c>
      <c r="I1064" s="8" t="s">
        <v>4059</v>
      </c>
      <c r="J1064" s="8">
        <v>7</v>
      </c>
      <c r="K1064" s="8" t="s">
        <v>87</v>
      </c>
      <c r="L1064" s="8">
        <v>5600</v>
      </c>
      <c r="M1064" s="8">
        <v>7600</v>
      </c>
      <c r="N1064" s="8" t="s">
        <v>1684</v>
      </c>
      <c r="O1064" s="29" t="s">
        <v>617</v>
      </c>
      <c r="P1064" s="8" t="s">
        <v>1685</v>
      </c>
      <c r="Q1064" s="8">
        <v>17385990836</v>
      </c>
      <c r="R1064" s="28" t="s">
        <v>4384</v>
      </c>
    </row>
    <row r="1065" ht="108" spans="1:18">
      <c r="A1065" s="8">
        <v>460</v>
      </c>
      <c r="B1065" s="8" t="s">
        <v>1678</v>
      </c>
      <c r="C1065" s="28" t="s">
        <v>1679</v>
      </c>
      <c r="D1065" s="8" t="s">
        <v>4385</v>
      </c>
      <c r="E1065" s="8" t="s">
        <v>4386</v>
      </c>
      <c r="F1065" s="28" t="s">
        <v>1682</v>
      </c>
      <c r="G1065" s="8">
        <v>1</v>
      </c>
      <c r="H1065" s="8" t="s">
        <v>4387</v>
      </c>
      <c r="I1065" s="8" t="s">
        <v>4059</v>
      </c>
      <c r="J1065" s="8">
        <v>7</v>
      </c>
      <c r="K1065" s="8" t="s">
        <v>87</v>
      </c>
      <c r="L1065" s="8">
        <v>5600</v>
      </c>
      <c r="M1065" s="8">
        <v>7600</v>
      </c>
      <c r="N1065" s="8" t="s">
        <v>1684</v>
      </c>
      <c r="O1065" s="29" t="s">
        <v>617</v>
      </c>
      <c r="P1065" s="8" t="s">
        <v>1685</v>
      </c>
      <c r="Q1065" s="8">
        <v>17385990836</v>
      </c>
      <c r="R1065" s="28" t="s">
        <v>4388</v>
      </c>
    </row>
    <row r="1066" ht="67.5" spans="1:18">
      <c r="A1066" s="8">
        <v>437</v>
      </c>
      <c r="B1066" s="8" t="s">
        <v>1436</v>
      </c>
      <c r="C1066" s="8" t="s">
        <v>1437</v>
      </c>
      <c r="D1066" s="8" t="s">
        <v>1868</v>
      </c>
      <c r="E1066" s="8" t="s">
        <v>4389</v>
      </c>
      <c r="F1066" s="8" t="s">
        <v>1432</v>
      </c>
      <c r="G1066" s="8">
        <v>2</v>
      </c>
      <c r="H1066" s="8" t="s">
        <v>1440</v>
      </c>
      <c r="I1066" s="8" t="s">
        <v>4059</v>
      </c>
      <c r="J1066" s="8">
        <v>7</v>
      </c>
      <c r="K1066" s="8" t="s">
        <v>87</v>
      </c>
      <c r="L1066" s="8">
        <v>5500</v>
      </c>
      <c r="M1066" s="8">
        <v>6200</v>
      </c>
      <c r="N1066" s="8" t="s">
        <v>1441</v>
      </c>
      <c r="O1066" s="29" t="s">
        <v>617</v>
      </c>
      <c r="P1066" s="8" t="s">
        <v>1442</v>
      </c>
      <c r="Q1066" s="8">
        <v>15178950941</v>
      </c>
      <c r="R1066" s="8" t="s">
        <v>1443</v>
      </c>
    </row>
    <row r="1067" ht="27" spans="1:18">
      <c r="A1067" s="8">
        <v>107</v>
      </c>
      <c r="B1067" s="8" t="s">
        <v>4390</v>
      </c>
      <c r="C1067" s="8" t="s">
        <v>4391</v>
      </c>
      <c r="D1067" s="8" t="s">
        <v>4392</v>
      </c>
      <c r="E1067" s="8" t="s">
        <v>4393</v>
      </c>
      <c r="F1067" s="8" t="s">
        <v>962</v>
      </c>
      <c r="G1067" s="8">
        <v>3</v>
      </c>
      <c r="H1067" s="8" t="s">
        <v>1027</v>
      </c>
      <c r="I1067" s="8" t="s">
        <v>4046</v>
      </c>
      <c r="J1067" s="8">
        <v>7</v>
      </c>
      <c r="K1067" s="8" t="s">
        <v>87</v>
      </c>
      <c r="L1067" s="8">
        <v>5000</v>
      </c>
      <c r="M1067" s="8">
        <v>8000</v>
      </c>
      <c r="N1067" s="8" t="s">
        <v>332</v>
      </c>
      <c r="O1067" s="8" t="s">
        <v>89</v>
      </c>
      <c r="P1067" s="8" t="s">
        <v>4394</v>
      </c>
      <c r="Q1067" s="8">
        <v>18786841734</v>
      </c>
      <c r="R1067" s="18" t="s">
        <v>4395</v>
      </c>
    </row>
    <row r="1068" ht="94.5" spans="1:18">
      <c r="A1068" s="8">
        <v>64</v>
      </c>
      <c r="B1068" s="8" t="s">
        <v>4396</v>
      </c>
      <c r="C1068" s="8" t="s">
        <v>4397</v>
      </c>
      <c r="D1068" s="8" t="s">
        <v>781</v>
      </c>
      <c r="E1068" s="8" t="s">
        <v>4398</v>
      </c>
      <c r="F1068" s="8" t="s">
        <v>3358</v>
      </c>
      <c r="G1068" s="8">
        <v>3</v>
      </c>
      <c r="H1068" s="8" t="s">
        <v>4399</v>
      </c>
      <c r="I1068" s="8" t="s">
        <v>4046</v>
      </c>
      <c r="J1068" s="8">
        <v>7</v>
      </c>
      <c r="K1068" s="8" t="s">
        <v>3873</v>
      </c>
      <c r="L1068" s="8">
        <v>5000</v>
      </c>
      <c r="M1068" s="8">
        <v>5500</v>
      </c>
      <c r="N1068" s="8" t="s">
        <v>332</v>
      </c>
      <c r="O1068" s="8" t="s">
        <v>89</v>
      </c>
      <c r="P1068" s="8" t="s">
        <v>4400</v>
      </c>
      <c r="Q1068" s="8">
        <v>15286165858</v>
      </c>
      <c r="R1068" s="18" t="s">
        <v>4401</v>
      </c>
    </row>
    <row r="1069" ht="216" spans="1:18">
      <c r="A1069" s="8">
        <v>78</v>
      </c>
      <c r="B1069" s="8" t="s">
        <v>4263</v>
      </c>
      <c r="C1069" s="8" t="s">
        <v>4264</v>
      </c>
      <c r="D1069" s="8" t="s">
        <v>723</v>
      </c>
      <c r="E1069" s="8" t="s">
        <v>4402</v>
      </c>
      <c r="F1069" s="8" t="s">
        <v>1546</v>
      </c>
      <c r="G1069" s="8">
        <v>5</v>
      </c>
      <c r="H1069" s="8" t="s">
        <v>26</v>
      </c>
      <c r="I1069" s="8" t="s">
        <v>4046</v>
      </c>
      <c r="J1069" s="8">
        <v>7</v>
      </c>
      <c r="K1069" s="8" t="s">
        <v>1539</v>
      </c>
      <c r="L1069" s="8">
        <v>5000</v>
      </c>
      <c r="M1069" s="8" t="s">
        <v>2092</v>
      </c>
      <c r="N1069" s="8" t="s">
        <v>635</v>
      </c>
      <c r="O1069" s="8" t="s">
        <v>89</v>
      </c>
      <c r="P1069" s="8" t="s">
        <v>4267</v>
      </c>
      <c r="Q1069" s="8">
        <v>18076262068</v>
      </c>
      <c r="R1069" s="18" t="s">
        <v>4268</v>
      </c>
    </row>
    <row r="1070" ht="216" spans="1:18">
      <c r="A1070" s="8">
        <v>78</v>
      </c>
      <c r="B1070" s="8" t="s">
        <v>4263</v>
      </c>
      <c r="C1070" s="8" t="s">
        <v>4264</v>
      </c>
      <c r="D1070" s="8" t="s">
        <v>430</v>
      </c>
      <c r="E1070" s="8" t="s">
        <v>4403</v>
      </c>
      <c r="F1070" s="8" t="s">
        <v>1546</v>
      </c>
      <c r="G1070" s="8">
        <v>3</v>
      </c>
      <c r="H1070" s="8" t="s">
        <v>26</v>
      </c>
      <c r="I1070" s="8" t="s">
        <v>4046</v>
      </c>
      <c r="J1070" s="8">
        <v>7</v>
      </c>
      <c r="K1070" s="8" t="s">
        <v>1539</v>
      </c>
      <c r="L1070" s="8">
        <v>5000</v>
      </c>
      <c r="M1070" s="8" t="s">
        <v>2092</v>
      </c>
      <c r="N1070" s="8" t="s">
        <v>635</v>
      </c>
      <c r="O1070" s="8" t="s">
        <v>89</v>
      </c>
      <c r="P1070" s="8" t="s">
        <v>4267</v>
      </c>
      <c r="Q1070" s="8">
        <v>18076262068</v>
      </c>
      <c r="R1070" s="18" t="s">
        <v>4268</v>
      </c>
    </row>
    <row r="1071" ht="289.5" spans="1:18">
      <c r="A1071" s="8">
        <v>78</v>
      </c>
      <c r="B1071" s="8" t="s">
        <v>4263</v>
      </c>
      <c r="C1071" s="8" t="s">
        <v>4264</v>
      </c>
      <c r="D1071" s="8" t="s">
        <v>4404</v>
      </c>
      <c r="E1071" s="8" t="s">
        <v>4405</v>
      </c>
      <c r="F1071" s="8" t="s">
        <v>1546</v>
      </c>
      <c r="G1071" s="8">
        <v>1</v>
      </c>
      <c r="H1071" s="8" t="s">
        <v>4406</v>
      </c>
      <c r="I1071" s="8" t="s">
        <v>4059</v>
      </c>
      <c r="J1071" s="8">
        <v>7</v>
      </c>
      <c r="K1071" s="8" t="s">
        <v>87</v>
      </c>
      <c r="L1071" s="8">
        <v>5000</v>
      </c>
      <c r="M1071" s="8">
        <v>80000</v>
      </c>
      <c r="N1071" s="8" t="s">
        <v>635</v>
      </c>
      <c r="O1071" s="8" t="s">
        <v>89</v>
      </c>
      <c r="P1071" s="8" t="s">
        <v>4267</v>
      </c>
      <c r="Q1071" s="8">
        <v>18076262068</v>
      </c>
      <c r="R1071" s="8" t="s">
        <v>4268</v>
      </c>
    </row>
    <row r="1072" ht="247.5" spans="1:18">
      <c r="A1072" s="8">
        <v>78</v>
      </c>
      <c r="B1072" s="8" t="s">
        <v>4263</v>
      </c>
      <c r="C1072" s="8" t="s">
        <v>4264</v>
      </c>
      <c r="D1072" s="8" t="s">
        <v>4407</v>
      </c>
      <c r="E1072" s="8" t="s">
        <v>4408</v>
      </c>
      <c r="F1072" s="8" t="s">
        <v>1546</v>
      </c>
      <c r="G1072" s="8">
        <v>1</v>
      </c>
      <c r="H1072" s="8" t="s">
        <v>4409</v>
      </c>
      <c r="I1072" s="8" t="s">
        <v>4059</v>
      </c>
      <c r="J1072" s="8">
        <v>7</v>
      </c>
      <c r="K1072" s="8" t="s">
        <v>87</v>
      </c>
      <c r="L1072" s="8">
        <v>5000</v>
      </c>
      <c r="M1072" s="8">
        <v>70000</v>
      </c>
      <c r="N1072" s="8" t="s">
        <v>635</v>
      </c>
      <c r="O1072" s="8" t="s">
        <v>89</v>
      </c>
      <c r="P1072" s="8" t="s">
        <v>4267</v>
      </c>
      <c r="Q1072" s="8">
        <v>18076262068</v>
      </c>
      <c r="R1072" s="8" t="s">
        <v>4268</v>
      </c>
    </row>
    <row r="1073" ht="27" spans="1:18">
      <c r="A1073" s="8">
        <v>140</v>
      </c>
      <c r="B1073" s="8" t="s">
        <v>4410</v>
      </c>
      <c r="C1073" s="8" t="s">
        <v>2098</v>
      </c>
      <c r="D1073" s="8" t="s">
        <v>4411</v>
      </c>
      <c r="E1073" s="8" t="s">
        <v>4412</v>
      </c>
      <c r="F1073" s="8" t="s">
        <v>1858</v>
      </c>
      <c r="G1073" s="8">
        <v>1</v>
      </c>
      <c r="H1073" s="8" t="s">
        <v>4413</v>
      </c>
      <c r="I1073" s="8" t="s">
        <v>4059</v>
      </c>
      <c r="J1073" s="8">
        <v>7</v>
      </c>
      <c r="K1073" s="8" t="s">
        <v>87</v>
      </c>
      <c r="L1073" s="8">
        <v>5000</v>
      </c>
      <c r="M1073" s="8">
        <v>7000</v>
      </c>
      <c r="N1073" s="8" t="s">
        <v>4414</v>
      </c>
      <c r="O1073" s="8" t="s">
        <v>203</v>
      </c>
      <c r="P1073" s="8" t="s">
        <v>4415</v>
      </c>
      <c r="Q1073" s="8">
        <v>13087888669</v>
      </c>
      <c r="R1073" s="8"/>
    </row>
    <row r="1074" ht="216" spans="1:18">
      <c r="A1074" s="8">
        <v>143</v>
      </c>
      <c r="B1074" s="8" t="s">
        <v>1999</v>
      </c>
      <c r="C1074" s="8" t="s">
        <v>4416</v>
      </c>
      <c r="D1074" s="8" t="s">
        <v>4417</v>
      </c>
      <c r="E1074" s="8" t="s">
        <v>4418</v>
      </c>
      <c r="F1074" s="8" t="s">
        <v>4419</v>
      </c>
      <c r="G1074" s="8">
        <v>1</v>
      </c>
      <c r="H1074" s="8" t="s">
        <v>4420</v>
      </c>
      <c r="I1074" s="8" t="s">
        <v>4059</v>
      </c>
      <c r="J1074" s="8">
        <v>7</v>
      </c>
      <c r="K1074" s="8" t="s">
        <v>87</v>
      </c>
      <c r="L1074" s="8">
        <v>5000</v>
      </c>
      <c r="M1074" s="8">
        <v>8000</v>
      </c>
      <c r="N1074" s="8" t="s">
        <v>2005</v>
      </c>
      <c r="O1074" s="8" t="s">
        <v>203</v>
      </c>
      <c r="P1074" s="8" t="s">
        <v>2006</v>
      </c>
      <c r="Q1074" s="8">
        <v>18788648755</v>
      </c>
      <c r="R1074" s="18" t="s">
        <v>2007</v>
      </c>
    </row>
    <row r="1075" ht="94.5" spans="1:18">
      <c r="A1075" s="8">
        <v>161</v>
      </c>
      <c r="B1075" s="8" t="s">
        <v>4421</v>
      </c>
      <c r="C1075" s="8" t="s">
        <v>4422</v>
      </c>
      <c r="D1075" s="8" t="s">
        <v>4423</v>
      </c>
      <c r="E1075" s="8" t="s">
        <v>4424</v>
      </c>
      <c r="F1075" s="8" t="s">
        <v>1281</v>
      </c>
      <c r="G1075" s="8">
        <v>2</v>
      </c>
      <c r="H1075" s="8" t="s">
        <v>1473</v>
      </c>
      <c r="I1075" s="8" t="s">
        <v>4059</v>
      </c>
      <c r="J1075" s="8">
        <v>7</v>
      </c>
      <c r="K1075" s="8" t="s">
        <v>87</v>
      </c>
      <c r="L1075" s="8">
        <v>5000</v>
      </c>
      <c r="M1075" s="8">
        <v>8000</v>
      </c>
      <c r="N1075" s="8" t="s">
        <v>4425</v>
      </c>
      <c r="O1075" s="8" t="s">
        <v>203</v>
      </c>
      <c r="P1075" s="8" t="s">
        <v>4426</v>
      </c>
      <c r="Q1075" s="8" t="s">
        <v>4427</v>
      </c>
      <c r="R1075" s="8"/>
    </row>
    <row r="1076" ht="94.5" spans="1:18">
      <c r="A1076" s="8">
        <v>21</v>
      </c>
      <c r="B1076" s="8" t="s">
        <v>4428</v>
      </c>
      <c r="C1076" s="40" t="s">
        <v>4429</v>
      </c>
      <c r="D1076" s="8" t="s">
        <v>3128</v>
      </c>
      <c r="E1076" s="8" t="s">
        <v>4430</v>
      </c>
      <c r="F1076" s="40" t="s">
        <v>4431</v>
      </c>
      <c r="G1076" s="8">
        <v>1</v>
      </c>
      <c r="H1076" s="8" t="s">
        <v>4432</v>
      </c>
      <c r="I1076" s="8" t="s">
        <v>4059</v>
      </c>
      <c r="J1076" s="8">
        <v>7</v>
      </c>
      <c r="K1076" s="8" t="s">
        <v>87</v>
      </c>
      <c r="L1076" s="8">
        <v>5000</v>
      </c>
      <c r="M1076" s="8">
        <v>8000</v>
      </c>
      <c r="N1076" s="8" t="s">
        <v>4433</v>
      </c>
      <c r="O1076" s="8" t="s">
        <v>4434</v>
      </c>
      <c r="P1076" s="8" t="s">
        <v>4435</v>
      </c>
      <c r="Q1076" s="8" t="s">
        <v>4436</v>
      </c>
      <c r="R1076" s="8" t="s">
        <v>4437</v>
      </c>
    </row>
    <row r="1077" ht="162" spans="1:18">
      <c r="A1077" s="8">
        <v>80</v>
      </c>
      <c r="B1077" s="8" t="s">
        <v>4354</v>
      </c>
      <c r="C1077" s="8" t="s">
        <v>4355</v>
      </c>
      <c r="D1077" s="8" t="s">
        <v>1461</v>
      </c>
      <c r="E1077" s="8" t="s">
        <v>4438</v>
      </c>
      <c r="F1077" s="8" t="s">
        <v>504</v>
      </c>
      <c r="G1077" s="8">
        <v>2</v>
      </c>
      <c r="H1077" s="8" t="s">
        <v>26</v>
      </c>
      <c r="I1077" s="8" t="s">
        <v>4046</v>
      </c>
      <c r="J1077" s="8">
        <v>7</v>
      </c>
      <c r="K1077" s="8" t="s">
        <v>1539</v>
      </c>
      <c r="L1077" s="8">
        <v>5000</v>
      </c>
      <c r="M1077" s="8">
        <v>8000</v>
      </c>
      <c r="N1077" s="8"/>
      <c r="O1077" s="8" t="s">
        <v>89</v>
      </c>
      <c r="P1077" s="8" t="s">
        <v>374</v>
      </c>
      <c r="Q1077" s="8">
        <v>18185069198</v>
      </c>
      <c r="R1077" s="8"/>
    </row>
    <row r="1078" ht="409.5" spans="1:18">
      <c r="A1078" s="8">
        <v>384</v>
      </c>
      <c r="B1078" s="8" t="s">
        <v>4439</v>
      </c>
      <c r="C1078" s="8" t="s">
        <v>4440</v>
      </c>
      <c r="D1078" s="8" t="s">
        <v>4441</v>
      </c>
      <c r="E1078" s="8" t="s">
        <v>4442</v>
      </c>
      <c r="F1078" s="8" t="s">
        <v>4443</v>
      </c>
      <c r="G1078" s="8">
        <v>2</v>
      </c>
      <c r="H1078" s="8" t="s">
        <v>4444</v>
      </c>
      <c r="I1078" s="8" t="s">
        <v>4445</v>
      </c>
      <c r="J1078" s="8">
        <v>7</v>
      </c>
      <c r="K1078" s="8" t="s">
        <v>87</v>
      </c>
      <c r="L1078" s="8">
        <v>5000</v>
      </c>
      <c r="M1078" s="8">
        <v>8000</v>
      </c>
      <c r="N1078" s="8" t="s">
        <v>4446</v>
      </c>
      <c r="O1078" s="8" t="s">
        <v>102</v>
      </c>
      <c r="P1078" s="8" t="s">
        <v>4447</v>
      </c>
      <c r="Q1078" s="8">
        <v>15085574061</v>
      </c>
      <c r="R1078" s="18" t="s">
        <v>4448</v>
      </c>
    </row>
    <row r="1079" ht="175.5" spans="1:18">
      <c r="A1079" s="8">
        <v>37</v>
      </c>
      <c r="B1079" s="8" t="s">
        <v>598</v>
      </c>
      <c r="C1079" s="8" t="s">
        <v>599</v>
      </c>
      <c r="D1079" s="8" t="s">
        <v>4449</v>
      </c>
      <c r="E1079" s="8" t="s">
        <v>4450</v>
      </c>
      <c r="F1079" s="8" t="s">
        <v>602</v>
      </c>
      <c r="G1079" s="8">
        <v>10</v>
      </c>
      <c r="H1079" s="8" t="s">
        <v>4451</v>
      </c>
      <c r="I1079" s="8" t="s">
        <v>4452</v>
      </c>
      <c r="J1079" s="8">
        <v>7</v>
      </c>
      <c r="K1079" s="8" t="s">
        <v>87</v>
      </c>
      <c r="L1079" s="8">
        <v>5000</v>
      </c>
      <c r="M1079" s="8">
        <v>20000</v>
      </c>
      <c r="N1079" s="8" t="s">
        <v>605</v>
      </c>
      <c r="O1079" s="8" t="s">
        <v>191</v>
      </c>
      <c r="P1079" s="8" t="s">
        <v>606</v>
      </c>
      <c r="Q1079" s="8">
        <v>17708521204</v>
      </c>
      <c r="R1079" s="19" t="s">
        <v>607</v>
      </c>
    </row>
    <row r="1080" ht="27" spans="1:18">
      <c r="A1080" s="8">
        <v>82</v>
      </c>
      <c r="B1080" s="8" t="s">
        <v>4453</v>
      </c>
      <c r="C1080" s="8" t="s">
        <v>4454</v>
      </c>
      <c r="D1080" s="8" t="s">
        <v>4455</v>
      </c>
      <c r="E1080" s="8" t="s">
        <v>4456</v>
      </c>
      <c r="F1080" s="8" t="s">
        <v>504</v>
      </c>
      <c r="G1080" s="8">
        <v>2</v>
      </c>
      <c r="H1080" s="8" t="s">
        <v>4457</v>
      </c>
      <c r="I1080" s="8" t="s">
        <v>4046</v>
      </c>
      <c r="J1080" s="8">
        <v>7</v>
      </c>
      <c r="K1080" s="8" t="s">
        <v>87</v>
      </c>
      <c r="L1080" s="8">
        <v>5000</v>
      </c>
      <c r="M1080" s="8" t="s">
        <v>129</v>
      </c>
      <c r="N1080" s="8" t="s">
        <v>332</v>
      </c>
      <c r="O1080" s="8" t="s">
        <v>89</v>
      </c>
      <c r="P1080" s="8" t="s">
        <v>4458</v>
      </c>
      <c r="Q1080" s="8">
        <v>15085566951</v>
      </c>
      <c r="R1080" s="8"/>
    </row>
    <row r="1081" ht="67.5" spans="1:18">
      <c r="A1081" s="8">
        <v>387</v>
      </c>
      <c r="B1081" s="8" t="s">
        <v>4357</v>
      </c>
      <c r="C1081" s="8" t="s">
        <v>4358</v>
      </c>
      <c r="D1081" s="8" t="s">
        <v>4459</v>
      </c>
      <c r="E1081" s="8" t="s">
        <v>4360</v>
      </c>
      <c r="F1081" s="8" t="s">
        <v>551</v>
      </c>
      <c r="G1081" s="8">
        <v>20</v>
      </c>
      <c r="H1081" s="8" t="s">
        <v>26</v>
      </c>
      <c r="I1081" s="8" t="s">
        <v>4215</v>
      </c>
      <c r="J1081" s="8">
        <v>7</v>
      </c>
      <c r="K1081" s="8" t="s">
        <v>4361</v>
      </c>
      <c r="L1081" s="8">
        <v>5000</v>
      </c>
      <c r="M1081" s="8">
        <v>8000</v>
      </c>
      <c r="N1081" s="8" t="s">
        <v>463</v>
      </c>
      <c r="O1081" s="8" t="s">
        <v>4362</v>
      </c>
      <c r="P1081" s="8" t="s">
        <v>4363</v>
      </c>
      <c r="Q1081" s="8">
        <v>15772000977</v>
      </c>
      <c r="R1081" s="8"/>
    </row>
    <row r="1082" ht="121.5" spans="1:18">
      <c r="A1082" s="8">
        <v>353</v>
      </c>
      <c r="B1082" s="8" t="s">
        <v>2073</v>
      </c>
      <c r="C1082" s="8" t="s">
        <v>2074</v>
      </c>
      <c r="D1082" s="37" t="s">
        <v>1004</v>
      </c>
      <c r="E1082" s="37" t="s">
        <v>4460</v>
      </c>
      <c r="F1082" s="37" t="s">
        <v>2076</v>
      </c>
      <c r="G1082" s="37">
        <v>10</v>
      </c>
      <c r="H1082" s="37" t="s">
        <v>224</v>
      </c>
      <c r="I1082" s="37" t="s">
        <v>4046</v>
      </c>
      <c r="J1082" s="8">
        <v>7</v>
      </c>
      <c r="K1082" s="37" t="s">
        <v>87</v>
      </c>
      <c r="L1082" s="37">
        <v>5000</v>
      </c>
      <c r="M1082" s="37">
        <v>12000</v>
      </c>
      <c r="N1082" s="37" t="s">
        <v>332</v>
      </c>
      <c r="O1082" s="37" t="s">
        <v>434</v>
      </c>
      <c r="P1082" s="37" t="s">
        <v>2078</v>
      </c>
      <c r="Q1082" s="37">
        <v>15286122299</v>
      </c>
      <c r="R1082" s="38" t="s">
        <v>2079</v>
      </c>
    </row>
    <row r="1083" ht="40.5" spans="1:18">
      <c r="A1083" s="8">
        <v>150</v>
      </c>
      <c r="B1083" s="8" t="s">
        <v>1444</v>
      </c>
      <c r="C1083" s="8" t="s">
        <v>4461</v>
      </c>
      <c r="D1083" s="8" t="s">
        <v>4462</v>
      </c>
      <c r="E1083" s="8" t="s">
        <v>4463</v>
      </c>
      <c r="F1083" s="8" t="s">
        <v>1193</v>
      </c>
      <c r="G1083" s="8">
        <v>1</v>
      </c>
      <c r="H1083" s="8" t="s">
        <v>1448</v>
      </c>
      <c r="I1083" s="8" t="s">
        <v>4059</v>
      </c>
      <c r="J1083" s="8">
        <v>7</v>
      </c>
      <c r="K1083" s="8" t="s">
        <v>87</v>
      </c>
      <c r="L1083" s="8">
        <v>5000</v>
      </c>
      <c r="M1083" s="8">
        <v>8000</v>
      </c>
      <c r="N1083" s="8" t="s">
        <v>332</v>
      </c>
      <c r="O1083" s="8" t="s">
        <v>203</v>
      </c>
      <c r="P1083" s="8" t="s">
        <v>1449</v>
      </c>
      <c r="Q1083" s="8">
        <v>18096067977</v>
      </c>
      <c r="R1083" s="18" t="s">
        <v>1450</v>
      </c>
    </row>
    <row r="1084" ht="40.5" spans="1:18">
      <c r="A1084" s="8">
        <v>150</v>
      </c>
      <c r="B1084" s="8" t="s">
        <v>1444</v>
      </c>
      <c r="C1084" s="8" t="s">
        <v>4464</v>
      </c>
      <c r="D1084" s="8" t="s">
        <v>2140</v>
      </c>
      <c r="E1084" s="8" t="s">
        <v>4465</v>
      </c>
      <c r="F1084" s="8" t="s">
        <v>1193</v>
      </c>
      <c r="G1084" s="8">
        <v>1</v>
      </c>
      <c r="H1084" s="8" t="s">
        <v>4466</v>
      </c>
      <c r="I1084" s="8" t="s">
        <v>4059</v>
      </c>
      <c r="J1084" s="8">
        <v>7</v>
      </c>
      <c r="K1084" s="8" t="s">
        <v>87</v>
      </c>
      <c r="L1084" s="8">
        <v>5000</v>
      </c>
      <c r="M1084" s="8">
        <v>9000</v>
      </c>
      <c r="N1084" s="8" t="s">
        <v>332</v>
      </c>
      <c r="O1084" s="8" t="s">
        <v>203</v>
      </c>
      <c r="P1084" s="8" t="s">
        <v>1449</v>
      </c>
      <c r="Q1084" s="8">
        <v>18096067977</v>
      </c>
      <c r="R1084" s="18" t="s">
        <v>1450</v>
      </c>
    </row>
    <row r="1085" ht="324" spans="1:18">
      <c r="A1085" s="8">
        <v>120</v>
      </c>
      <c r="B1085" s="8" t="s">
        <v>4467</v>
      </c>
      <c r="C1085" s="8" t="s">
        <v>4468</v>
      </c>
      <c r="D1085" s="8" t="s">
        <v>4469</v>
      </c>
      <c r="E1085" s="8" t="s">
        <v>4470</v>
      </c>
      <c r="F1085" s="8" t="s">
        <v>1281</v>
      </c>
      <c r="G1085" s="8">
        <v>2</v>
      </c>
      <c r="H1085" s="8" t="s">
        <v>1473</v>
      </c>
      <c r="I1085" s="8" t="s">
        <v>4059</v>
      </c>
      <c r="J1085" s="8">
        <v>7</v>
      </c>
      <c r="K1085" s="8" t="s">
        <v>87</v>
      </c>
      <c r="L1085" s="8">
        <v>5000</v>
      </c>
      <c r="M1085" s="8">
        <v>6000</v>
      </c>
      <c r="N1085" s="8" t="s">
        <v>4471</v>
      </c>
      <c r="O1085" s="8" t="s">
        <v>203</v>
      </c>
      <c r="P1085" s="8" t="s">
        <v>4472</v>
      </c>
      <c r="Q1085" s="8">
        <v>15685240814</v>
      </c>
      <c r="R1085" s="8"/>
    </row>
    <row r="1086" ht="67.5" spans="1:18">
      <c r="A1086" s="8">
        <v>314</v>
      </c>
      <c r="B1086" s="8" t="s">
        <v>4473</v>
      </c>
      <c r="C1086" s="37" t="s">
        <v>4474</v>
      </c>
      <c r="D1086" s="8" t="s">
        <v>4475</v>
      </c>
      <c r="E1086" s="8" t="s">
        <v>4476</v>
      </c>
      <c r="F1086" s="37" t="s">
        <v>4477</v>
      </c>
      <c r="G1086" s="8">
        <v>3</v>
      </c>
      <c r="H1086" s="37" t="s">
        <v>4478</v>
      </c>
      <c r="I1086" s="37" t="s">
        <v>4046</v>
      </c>
      <c r="J1086" s="8">
        <v>7</v>
      </c>
      <c r="K1086" s="37" t="s">
        <v>87</v>
      </c>
      <c r="L1086" s="37">
        <v>5000</v>
      </c>
      <c r="M1086" s="37">
        <v>10000</v>
      </c>
      <c r="N1086" s="37" t="s">
        <v>4479</v>
      </c>
      <c r="O1086" s="37" t="s">
        <v>434</v>
      </c>
      <c r="P1086" s="37" t="s">
        <v>4480</v>
      </c>
      <c r="Q1086" s="37">
        <v>13638528088</v>
      </c>
      <c r="R1086" s="38" t="s">
        <v>4481</v>
      </c>
    </row>
    <row r="1087" ht="81" spans="1:18">
      <c r="A1087" s="37">
        <v>314</v>
      </c>
      <c r="B1087" s="37" t="s">
        <v>4473</v>
      </c>
      <c r="C1087" s="37" t="s">
        <v>4474</v>
      </c>
      <c r="D1087" s="8" t="s">
        <v>4482</v>
      </c>
      <c r="E1087" s="8" t="s">
        <v>4483</v>
      </c>
      <c r="F1087" s="37" t="s">
        <v>4477</v>
      </c>
      <c r="G1087" s="37">
        <v>3</v>
      </c>
      <c r="H1087" s="37" t="s">
        <v>4478</v>
      </c>
      <c r="I1087" s="37" t="s">
        <v>4046</v>
      </c>
      <c r="J1087" s="8">
        <v>7</v>
      </c>
      <c r="K1087" s="37" t="s">
        <v>87</v>
      </c>
      <c r="L1087" s="37">
        <v>5000</v>
      </c>
      <c r="M1087" s="37">
        <v>10000</v>
      </c>
      <c r="N1087" s="37" t="s">
        <v>4479</v>
      </c>
      <c r="O1087" s="37" t="s">
        <v>434</v>
      </c>
      <c r="P1087" s="37" t="s">
        <v>4480</v>
      </c>
      <c r="Q1087" s="37">
        <v>13638528089</v>
      </c>
      <c r="R1087" s="38" t="s">
        <v>4484</v>
      </c>
    </row>
    <row r="1088" ht="94.5" spans="1:18">
      <c r="A1088" s="37">
        <v>314</v>
      </c>
      <c r="B1088" s="37" t="s">
        <v>4473</v>
      </c>
      <c r="C1088" s="37" t="s">
        <v>4474</v>
      </c>
      <c r="D1088" s="37" t="s">
        <v>4485</v>
      </c>
      <c r="E1088" s="37" t="s">
        <v>4486</v>
      </c>
      <c r="F1088" s="37" t="s">
        <v>3326</v>
      </c>
      <c r="G1088" s="37">
        <v>1</v>
      </c>
      <c r="H1088" s="37" t="s">
        <v>4487</v>
      </c>
      <c r="I1088" s="37" t="s">
        <v>4046</v>
      </c>
      <c r="J1088" s="8">
        <v>7</v>
      </c>
      <c r="K1088" s="37" t="s">
        <v>87</v>
      </c>
      <c r="L1088" s="37">
        <v>5000</v>
      </c>
      <c r="M1088" s="37">
        <v>10000</v>
      </c>
      <c r="N1088" s="37" t="s">
        <v>4479</v>
      </c>
      <c r="O1088" s="37" t="s">
        <v>434</v>
      </c>
      <c r="P1088" s="37" t="s">
        <v>4480</v>
      </c>
      <c r="Q1088" s="37">
        <v>13638528090</v>
      </c>
      <c r="R1088" s="38" t="s">
        <v>4488</v>
      </c>
    </row>
    <row r="1089" ht="121.5" spans="1:18">
      <c r="A1089" s="8">
        <v>245</v>
      </c>
      <c r="B1089" s="8" t="s">
        <v>4489</v>
      </c>
      <c r="C1089" s="8" t="s">
        <v>4490</v>
      </c>
      <c r="D1089" s="8" t="s">
        <v>1499</v>
      </c>
      <c r="E1089" s="8" t="s">
        <v>4491</v>
      </c>
      <c r="F1089" s="8" t="s">
        <v>1098</v>
      </c>
      <c r="G1089" s="8">
        <v>1</v>
      </c>
      <c r="H1089" s="8" t="s">
        <v>4492</v>
      </c>
      <c r="I1089" s="8" t="s">
        <v>4059</v>
      </c>
      <c r="J1089" s="8">
        <v>7</v>
      </c>
      <c r="K1089" s="8" t="s">
        <v>87</v>
      </c>
      <c r="L1089" s="8">
        <v>5000</v>
      </c>
      <c r="M1089" s="8">
        <v>12000</v>
      </c>
      <c r="N1089" s="8" t="s">
        <v>4493</v>
      </c>
      <c r="O1089" s="8" t="s">
        <v>409</v>
      </c>
      <c r="P1089" s="8" t="s">
        <v>4494</v>
      </c>
      <c r="Q1089" s="8">
        <v>17585229898</v>
      </c>
      <c r="R1089" s="23" t="s">
        <v>4495</v>
      </c>
    </row>
    <row r="1090" ht="121.5" spans="1:18">
      <c r="A1090" s="8">
        <v>245</v>
      </c>
      <c r="B1090" s="8" t="s">
        <v>4489</v>
      </c>
      <c r="C1090" s="8" t="s">
        <v>4490</v>
      </c>
      <c r="D1090" s="8" t="s">
        <v>1532</v>
      </c>
      <c r="E1090" s="8" t="s">
        <v>4496</v>
      </c>
      <c r="F1090" s="8" t="s">
        <v>1098</v>
      </c>
      <c r="G1090" s="8">
        <v>1</v>
      </c>
      <c r="H1090" s="8" t="s">
        <v>4497</v>
      </c>
      <c r="I1090" s="8" t="s">
        <v>4059</v>
      </c>
      <c r="J1090" s="8">
        <v>7</v>
      </c>
      <c r="K1090" s="8" t="s">
        <v>87</v>
      </c>
      <c r="L1090" s="8">
        <v>5000</v>
      </c>
      <c r="M1090" s="8">
        <v>12000</v>
      </c>
      <c r="N1090" s="8" t="s">
        <v>4493</v>
      </c>
      <c r="O1090" s="8" t="s">
        <v>409</v>
      </c>
      <c r="P1090" s="8" t="s">
        <v>4494</v>
      </c>
      <c r="Q1090" s="8">
        <v>17585229898</v>
      </c>
      <c r="R1090" s="23" t="s">
        <v>4495</v>
      </c>
    </row>
    <row r="1091" ht="121.5" spans="1:18">
      <c r="A1091" s="8">
        <v>245</v>
      </c>
      <c r="B1091" s="8" t="s">
        <v>4489</v>
      </c>
      <c r="C1091" s="8" t="s">
        <v>4490</v>
      </c>
      <c r="D1091" s="8" t="s">
        <v>1521</v>
      </c>
      <c r="E1091" s="8" t="s">
        <v>4498</v>
      </c>
      <c r="F1091" s="8" t="s">
        <v>1098</v>
      </c>
      <c r="G1091" s="8">
        <v>1</v>
      </c>
      <c r="H1091" s="8" t="s">
        <v>2086</v>
      </c>
      <c r="I1091" s="8" t="s">
        <v>4059</v>
      </c>
      <c r="J1091" s="8">
        <v>7</v>
      </c>
      <c r="K1091" s="8" t="s">
        <v>87</v>
      </c>
      <c r="L1091" s="8">
        <v>5000</v>
      </c>
      <c r="M1091" s="8">
        <v>12000</v>
      </c>
      <c r="N1091" s="8" t="s">
        <v>4493</v>
      </c>
      <c r="O1091" s="8" t="s">
        <v>409</v>
      </c>
      <c r="P1091" s="8" t="s">
        <v>4494</v>
      </c>
      <c r="Q1091" s="8">
        <v>17585229898</v>
      </c>
      <c r="R1091" s="23" t="s">
        <v>4495</v>
      </c>
    </row>
    <row r="1092" ht="148.5" spans="1:18">
      <c r="A1092" s="8">
        <v>269</v>
      </c>
      <c r="B1092" s="8" t="s">
        <v>1803</v>
      </c>
      <c r="C1092" s="8" t="s">
        <v>1804</v>
      </c>
      <c r="D1092" s="8" t="s">
        <v>430</v>
      </c>
      <c r="E1092" s="8" t="s">
        <v>4499</v>
      </c>
      <c r="F1092" s="8"/>
      <c r="G1092" s="8">
        <v>10</v>
      </c>
      <c r="H1092" s="8" t="s">
        <v>4500</v>
      </c>
      <c r="I1092" s="8" t="s">
        <v>4046</v>
      </c>
      <c r="J1092" s="8">
        <v>7</v>
      </c>
      <c r="K1092" s="8" t="s">
        <v>87</v>
      </c>
      <c r="L1092" s="8">
        <v>5000</v>
      </c>
      <c r="M1092" s="8">
        <v>10000</v>
      </c>
      <c r="N1092" s="8" t="s">
        <v>332</v>
      </c>
      <c r="O1092" s="8" t="s">
        <v>987</v>
      </c>
      <c r="P1092" s="8" t="s">
        <v>1807</v>
      </c>
      <c r="Q1092" s="8">
        <v>13087878547</v>
      </c>
      <c r="R1092" s="33" t="s">
        <v>1808</v>
      </c>
    </row>
    <row r="1093" ht="162" spans="1:18">
      <c r="A1093" s="8">
        <v>244</v>
      </c>
      <c r="B1093" s="8" t="s">
        <v>4501</v>
      </c>
      <c r="C1093" s="8" t="s">
        <v>4502</v>
      </c>
      <c r="D1093" s="8" t="s">
        <v>1526</v>
      </c>
      <c r="E1093" s="8" t="s">
        <v>4503</v>
      </c>
      <c r="F1093" s="8" t="s">
        <v>1098</v>
      </c>
      <c r="G1093" s="8">
        <v>2</v>
      </c>
      <c r="H1093" s="8" t="s">
        <v>4504</v>
      </c>
      <c r="I1093" s="8" t="s">
        <v>4059</v>
      </c>
      <c r="J1093" s="8">
        <v>7</v>
      </c>
      <c r="K1093" s="8" t="s">
        <v>87</v>
      </c>
      <c r="L1093" s="8">
        <v>5000</v>
      </c>
      <c r="M1093" s="8">
        <v>12000</v>
      </c>
      <c r="N1093" s="8" t="s">
        <v>4493</v>
      </c>
      <c r="O1093" s="8" t="s">
        <v>409</v>
      </c>
      <c r="P1093" s="8" t="s">
        <v>4505</v>
      </c>
      <c r="Q1093" s="8">
        <v>15186702168</v>
      </c>
      <c r="R1093" s="23" t="s">
        <v>4506</v>
      </c>
    </row>
    <row r="1094" ht="162" spans="1:18">
      <c r="A1094" s="8">
        <v>244</v>
      </c>
      <c r="B1094" s="8" t="s">
        <v>4501</v>
      </c>
      <c r="C1094" s="8" t="s">
        <v>4502</v>
      </c>
      <c r="D1094" s="8" t="s">
        <v>1709</v>
      </c>
      <c r="E1094" s="8" t="s">
        <v>4507</v>
      </c>
      <c r="F1094" s="8" t="s">
        <v>1098</v>
      </c>
      <c r="G1094" s="8">
        <v>3</v>
      </c>
      <c r="H1094" s="8" t="s">
        <v>4492</v>
      </c>
      <c r="I1094" s="8" t="s">
        <v>4059</v>
      </c>
      <c r="J1094" s="8">
        <v>7</v>
      </c>
      <c r="K1094" s="8" t="s">
        <v>87</v>
      </c>
      <c r="L1094" s="8">
        <v>5000</v>
      </c>
      <c r="M1094" s="8">
        <v>12000</v>
      </c>
      <c r="N1094" s="8" t="s">
        <v>4493</v>
      </c>
      <c r="O1094" s="8" t="s">
        <v>409</v>
      </c>
      <c r="P1094" s="8" t="s">
        <v>4505</v>
      </c>
      <c r="Q1094" s="8">
        <v>15186702168</v>
      </c>
      <c r="R1094" s="23" t="s">
        <v>4506</v>
      </c>
    </row>
    <row r="1095" ht="162" spans="1:18">
      <c r="A1095" s="8">
        <v>244</v>
      </c>
      <c r="B1095" s="8" t="s">
        <v>4501</v>
      </c>
      <c r="C1095" s="8" t="s">
        <v>4502</v>
      </c>
      <c r="D1095" s="8" t="s">
        <v>1532</v>
      </c>
      <c r="E1095" s="8" t="s">
        <v>4496</v>
      </c>
      <c r="F1095" s="8" t="s">
        <v>1098</v>
      </c>
      <c r="G1095" s="8">
        <v>2</v>
      </c>
      <c r="H1095" s="8" t="s">
        <v>4497</v>
      </c>
      <c r="I1095" s="8" t="s">
        <v>4059</v>
      </c>
      <c r="J1095" s="8">
        <v>7</v>
      </c>
      <c r="K1095" s="8" t="s">
        <v>87</v>
      </c>
      <c r="L1095" s="8">
        <v>5000</v>
      </c>
      <c r="M1095" s="8">
        <v>12000</v>
      </c>
      <c r="N1095" s="8" t="s">
        <v>4493</v>
      </c>
      <c r="O1095" s="8" t="s">
        <v>409</v>
      </c>
      <c r="P1095" s="8" t="s">
        <v>4505</v>
      </c>
      <c r="Q1095" s="8">
        <v>15186702168</v>
      </c>
      <c r="R1095" s="23" t="s">
        <v>4506</v>
      </c>
    </row>
    <row r="1096" ht="162" spans="1:18">
      <c r="A1096" s="8">
        <v>244</v>
      </c>
      <c r="B1096" s="8" t="s">
        <v>4501</v>
      </c>
      <c r="C1096" s="8" t="s">
        <v>4502</v>
      </c>
      <c r="D1096" s="8" t="s">
        <v>1521</v>
      </c>
      <c r="E1096" s="8" t="s">
        <v>4503</v>
      </c>
      <c r="F1096" s="8" t="s">
        <v>1098</v>
      </c>
      <c r="G1096" s="8">
        <v>2</v>
      </c>
      <c r="H1096" s="8" t="s">
        <v>2086</v>
      </c>
      <c r="I1096" s="8" t="s">
        <v>4059</v>
      </c>
      <c r="J1096" s="8">
        <v>7</v>
      </c>
      <c r="K1096" s="8" t="s">
        <v>87</v>
      </c>
      <c r="L1096" s="8">
        <v>5000</v>
      </c>
      <c r="M1096" s="8">
        <v>12000</v>
      </c>
      <c r="N1096" s="8" t="s">
        <v>4493</v>
      </c>
      <c r="O1096" s="8" t="s">
        <v>409</v>
      </c>
      <c r="P1096" s="8" t="s">
        <v>4505</v>
      </c>
      <c r="Q1096" s="8">
        <v>15186702168</v>
      </c>
      <c r="R1096" s="23" t="s">
        <v>4506</v>
      </c>
    </row>
    <row r="1097" ht="391.5" spans="1:18">
      <c r="A1097" s="8">
        <v>271</v>
      </c>
      <c r="B1097" s="8" t="s">
        <v>2186</v>
      </c>
      <c r="C1097" s="8" t="s">
        <v>2187</v>
      </c>
      <c r="D1097" s="8" t="s">
        <v>4508</v>
      </c>
      <c r="E1097" s="8" t="s">
        <v>4509</v>
      </c>
      <c r="F1097" s="8"/>
      <c r="G1097" s="8">
        <v>9</v>
      </c>
      <c r="H1097" s="8" t="s">
        <v>4510</v>
      </c>
      <c r="I1097" s="8" t="s">
        <v>4046</v>
      </c>
      <c r="J1097" s="8">
        <v>7</v>
      </c>
      <c r="K1097" s="8" t="s">
        <v>87</v>
      </c>
      <c r="L1097" s="8">
        <v>5000</v>
      </c>
      <c r="M1097" s="8">
        <v>8000</v>
      </c>
      <c r="N1097" s="8" t="s">
        <v>2190</v>
      </c>
      <c r="O1097" s="8" t="s">
        <v>987</v>
      </c>
      <c r="P1097" s="8" t="s">
        <v>2191</v>
      </c>
      <c r="Q1097" s="8">
        <v>18585204800</v>
      </c>
      <c r="R1097" s="33" t="s">
        <v>2192</v>
      </c>
    </row>
    <row r="1098" ht="162" spans="1:18">
      <c r="A1098" s="8">
        <v>323</v>
      </c>
      <c r="B1098" s="8" t="s">
        <v>4511</v>
      </c>
      <c r="C1098" s="8" t="s">
        <v>4512</v>
      </c>
      <c r="D1098" s="37" t="s">
        <v>4513</v>
      </c>
      <c r="E1098" s="37" t="s">
        <v>4514</v>
      </c>
      <c r="F1098" s="37" t="s">
        <v>1813</v>
      </c>
      <c r="G1098" s="37">
        <v>15</v>
      </c>
      <c r="H1098" s="37" t="s">
        <v>26</v>
      </c>
      <c r="I1098" s="37" t="s">
        <v>4046</v>
      </c>
      <c r="J1098" s="8">
        <v>7</v>
      </c>
      <c r="K1098" s="37" t="s">
        <v>87</v>
      </c>
      <c r="L1098" s="37">
        <v>5000</v>
      </c>
      <c r="M1098" s="37">
        <v>7000</v>
      </c>
      <c r="N1098" s="37" t="s">
        <v>4515</v>
      </c>
      <c r="O1098" s="37" t="s">
        <v>434</v>
      </c>
      <c r="P1098" s="37" t="s">
        <v>4516</v>
      </c>
      <c r="Q1098" s="37">
        <v>1528619920</v>
      </c>
      <c r="R1098" s="38"/>
    </row>
    <row r="1099" ht="175.5" spans="1:18">
      <c r="A1099" s="8">
        <v>153</v>
      </c>
      <c r="B1099" s="8" t="s">
        <v>4517</v>
      </c>
      <c r="C1099" s="8" t="s">
        <v>4518</v>
      </c>
      <c r="D1099" s="8" t="s">
        <v>2608</v>
      </c>
      <c r="E1099" s="8" t="s">
        <v>4519</v>
      </c>
      <c r="F1099" s="8" t="s">
        <v>1281</v>
      </c>
      <c r="G1099" s="8">
        <v>5</v>
      </c>
      <c r="H1099" s="8" t="s">
        <v>1473</v>
      </c>
      <c r="I1099" s="8" t="s">
        <v>4059</v>
      </c>
      <c r="J1099" s="8">
        <v>7</v>
      </c>
      <c r="K1099" s="8" t="s">
        <v>87</v>
      </c>
      <c r="L1099" s="8">
        <v>5000</v>
      </c>
      <c r="M1099" s="8" t="s">
        <v>26</v>
      </c>
      <c r="N1099" s="8" t="s">
        <v>4520</v>
      </c>
      <c r="O1099" s="8" t="s">
        <v>203</v>
      </c>
      <c r="P1099" s="8" t="s">
        <v>4521</v>
      </c>
      <c r="Q1099" s="8" t="s">
        <v>4522</v>
      </c>
      <c r="R1099" s="8"/>
    </row>
    <row r="1100" ht="175.5" spans="1:18">
      <c r="A1100" s="8">
        <v>153</v>
      </c>
      <c r="B1100" s="8" t="s">
        <v>4517</v>
      </c>
      <c r="C1100" s="8" t="s">
        <v>4518</v>
      </c>
      <c r="D1100" s="8" t="s">
        <v>4523</v>
      </c>
      <c r="E1100" s="8" t="s">
        <v>4138</v>
      </c>
      <c r="F1100" s="8" t="s">
        <v>1281</v>
      </c>
      <c r="G1100" s="8">
        <v>1</v>
      </c>
      <c r="H1100" s="8" t="s">
        <v>1473</v>
      </c>
      <c r="I1100" s="8" t="s">
        <v>4059</v>
      </c>
      <c r="J1100" s="8">
        <v>7</v>
      </c>
      <c r="K1100" s="8" t="s">
        <v>87</v>
      </c>
      <c r="L1100" s="8">
        <v>5000</v>
      </c>
      <c r="M1100" s="8" t="s">
        <v>26</v>
      </c>
      <c r="N1100" s="8" t="s">
        <v>4524</v>
      </c>
      <c r="O1100" s="8" t="s">
        <v>203</v>
      </c>
      <c r="P1100" s="8" t="s">
        <v>4521</v>
      </c>
      <c r="Q1100" s="8" t="s">
        <v>4522</v>
      </c>
      <c r="R1100" s="8"/>
    </row>
    <row r="1101" ht="351" spans="1:18">
      <c r="A1101" s="8">
        <v>307</v>
      </c>
      <c r="B1101" s="8" t="s">
        <v>2210</v>
      </c>
      <c r="C1101" s="8" t="s">
        <v>2211</v>
      </c>
      <c r="D1101" s="37" t="s">
        <v>4525</v>
      </c>
      <c r="E1101" s="37" t="s">
        <v>4526</v>
      </c>
      <c r="F1101" s="37" t="s">
        <v>829</v>
      </c>
      <c r="G1101" s="37">
        <v>20</v>
      </c>
      <c r="H1101" s="37" t="s">
        <v>2214</v>
      </c>
      <c r="I1101" s="37" t="s">
        <v>4046</v>
      </c>
      <c r="J1101" s="8">
        <v>7</v>
      </c>
      <c r="K1101" s="37" t="s">
        <v>87</v>
      </c>
      <c r="L1101" s="37">
        <v>5000</v>
      </c>
      <c r="M1101" s="37">
        <v>8000</v>
      </c>
      <c r="N1101" s="37" t="s">
        <v>2215</v>
      </c>
      <c r="O1101" s="37" t="s">
        <v>434</v>
      </c>
      <c r="P1101" s="8" t="s">
        <v>2216</v>
      </c>
      <c r="Q1101" s="8">
        <v>18108527160</v>
      </c>
      <c r="R1101" s="38" t="s">
        <v>2217</v>
      </c>
    </row>
    <row r="1102" ht="81" spans="1:18">
      <c r="A1102" s="8"/>
      <c r="B1102" s="8" t="s">
        <v>4527</v>
      </c>
      <c r="C1102" s="8" t="s">
        <v>4528</v>
      </c>
      <c r="D1102" s="25" t="s">
        <v>4529</v>
      </c>
      <c r="E1102" s="8" t="s">
        <v>4530</v>
      </c>
      <c r="F1102" s="25" t="s">
        <v>4531</v>
      </c>
      <c r="G1102" s="8">
        <v>3</v>
      </c>
      <c r="H1102" s="24" t="s">
        <v>26</v>
      </c>
      <c r="I1102" s="24" t="s">
        <v>4046</v>
      </c>
      <c r="J1102" s="8">
        <v>7</v>
      </c>
      <c r="K1102" s="24" t="s">
        <v>87</v>
      </c>
      <c r="L1102" s="8">
        <v>5000</v>
      </c>
      <c r="M1102" s="8">
        <v>10000</v>
      </c>
      <c r="N1102" s="8" t="s">
        <v>4532</v>
      </c>
      <c r="O1102" s="24" t="s">
        <v>450</v>
      </c>
      <c r="P1102" s="8" t="s">
        <v>4533</v>
      </c>
      <c r="Q1102" s="25">
        <v>18212115928</v>
      </c>
      <c r="R1102" s="25"/>
    </row>
    <row r="1103" ht="81" spans="1:18">
      <c r="A1103" s="8"/>
      <c r="B1103" s="8" t="s">
        <v>4527</v>
      </c>
      <c r="C1103" s="8" t="s">
        <v>4528</v>
      </c>
      <c r="D1103" s="25" t="s">
        <v>430</v>
      </c>
      <c r="E1103" s="8" t="s">
        <v>4530</v>
      </c>
      <c r="F1103" s="25" t="s">
        <v>4531</v>
      </c>
      <c r="G1103" s="8">
        <v>1</v>
      </c>
      <c r="H1103" s="24" t="s">
        <v>26</v>
      </c>
      <c r="I1103" s="24" t="s">
        <v>4046</v>
      </c>
      <c r="J1103" s="8">
        <v>7</v>
      </c>
      <c r="K1103" s="24" t="s">
        <v>87</v>
      </c>
      <c r="L1103" s="8">
        <v>5000</v>
      </c>
      <c r="M1103" s="8">
        <v>10000</v>
      </c>
      <c r="N1103" s="8" t="s">
        <v>4532</v>
      </c>
      <c r="O1103" s="24" t="s">
        <v>450</v>
      </c>
      <c r="P1103" s="8" t="s">
        <v>4533</v>
      </c>
      <c r="Q1103" s="25">
        <v>18212115928</v>
      </c>
      <c r="R1103" s="25"/>
    </row>
    <row r="1104" ht="40.5" spans="1:18">
      <c r="A1104" s="8">
        <v>92</v>
      </c>
      <c r="B1104" s="8" t="s">
        <v>4534</v>
      </c>
      <c r="C1104" s="8" t="s">
        <v>4535</v>
      </c>
      <c r="D1104" s="8" t="s">
        <v>4536</v>
      </c>
      <c r="E1104" s="8" t="s">
        <v>4537</v>
      </c>
      <c r="F1104" s="8" t="s">
        <v>4538</v>
      </c>
      <c r="G1104" s="8">
        <v>2</v>
      </c>
      <c r="H1104" s="8" t="s">
        <v>4539</v>
      </c>
      <c r="I1104" s="8" t="s">
        <v>4046</v>
      </c>
      <c r="J1104" s="8">
        <v>7</v>
      </c>
      <c r="K1104" s="8" t="s">
        <v>87</v>
      </c>
      <c r="L1104" s="8">
        <v>5000</v>
      </c>
      <c r="M1104" s="8">
        <v>15000</v>
      </c>
      <c r="N1104" s="8" t="s">
        <v>4540</v>
      </c>
      <c r="O1104" s="8" t="s">
        <v>4541</v>
      </c>
      <c r="P1104" s="8" t="s">
        <v>4542</v>
      </c>
      <c r="Q1104" s="8">
        <v>18048687775</v>
      </c>
      <c r="R1104" s="18" t="s">
        <v>4543</v>
      </c>
    </row>
    <row r="1105" ht="27" spans="1:18">
      <c r="A1105" s="8">
        <v>208</v>
      </c>
      <c r="B1105" s="8" t="s">
        <v>4544</v>
      </c>
      <c r="C1105" s="8" t="s">
        <v>4545</v>
      </c>
      <c r="D1105" s="8" t="s">
        <v>4546</v>
      </c>
      <c r="E1105" s="8" t="s">
        <v>4547</v>
      </c>
      <c r="F1105" s="8" t="s">
        <v>3793</v>
      </c>
      <c r="G1105" s="8">
        <v>2</v>
      </c>
      <c r="H1105" s="8" t="s">
        <v>1473</v>
      </c>
      <c r="I1105" s="8" t="s">
        <v>4046</v>
      </c>
      <c r="J1105" s="8">
        <v>7</v>
      </c>
      <c r="K1105" s="8" t="s">
        <v>87</v>
      </c>
      <c r="L1105" s="8">
        <v>5000</v>
      </c>
      <c r="M1105" s="8">
        <v>5000</v>
      </c>
      <c r="N1105" s="8"/>
      <c r="O1105" s="8" t="s">
        <v>1607</v>
      </c>
      <c r="P1105" s="8" t="s">
        <v>4548</v>
      </c>
      <c r="Q1105" s="8">
        <v>18585777779</v>
      </c>
      <c r="R1105" s="8"/>
    </row>
    <row r="1106" ht="94.5" spans="1:18">
      <c r="A1106" s="8">
        <v>392</v>
      </c>
      <c r="B1106" s="8" t="s">
        <v>4549</v>
      </c>
      <c r="C1106" s="8" t="s">
        <v>4550</v>
      </c>
      <c r="D1106" s="8" t="s">
        <v>4551</v>
      </c>
      <c r="E1106" s="8" t="s">
        <v>4552</v>
      </c>
      <c r="F1106" s="8" t="s">
        <v>4553</v>
      </c>
      <c r="G1106" s="8">
        <v>2</v>
      </c>
      <c r="H1106" s="8" t="s">
        <v>26</v>
      </c>
      <c r="I1106" s="24" t="s">
        <v>4046</v>
      </c>
      <c r="J1106" s="8">
        <v>7</v>
      </c>
      <c r="K1106" s="8" t="s">
        <v>87</v>
      </c>
      <c r="L1106" s="8">
        <v>5000</v>
      </c>
      <c r="M1106" s="8">
        <v>10000</v>
      </c>
      <c r="N1106" s="8" t="s">
        <v>4554</v>
      </c>
      <c r="O1106" s="8" t="s">
        <v>551</v>
      </c>
      <c r="P1106" s="8" t="s">
        <v>4555</v>
      </c>
      <c r="Q1106" s="8">
        <v>13885216576</v>
      </c>
      <c r="R1106" s="63" t="s">
        <v>4556</v>
      </c>
    </row>
    <row r="1107" ht="27" spans="1:18">
      <c r="A1107" s="8">
        <v>393</v>
      </c>
      <c r="B1107" s="8" t="s">
        <v>4557</v>
      </c>
      <c r="C1107" s="8" t="s">
        <v>4558</v>
      </c>
      <c r="D1107" s="8" t="s">
        <v>2525</v>
      </c>
      <c r="E1107" s="8" t="s">
        <v>4558</v>
      </c>
      <c r="F1107" s="8" t="s">
        <v>4553</v>
      </c>
      <c r="G1107" s="8">
        <v>20</v>
      </c>
      <c r="H1107" s="8" t="s">
        <v>26</v>
      </c>
      <c r="I1107" s="8" t="s">
        <v>4046</v>
      </c>
      <c r="J1107" s="8">
        <v>7</v>
      </c>
      <c r="K1107" s="8" t="s">
        <v>87</v>
      </c>
      <c r="L1107" s="8">
        <v>5000</v>
      </c>
      <c r="M1107" s="8">
        <v>15000</v>
      </c>
      <c r="N1107" s="8" t="s">
        <v>4559</v>
      </c>
      <c r="O1107" s="8" t="s">
        <v>551</v>
      </c>
      <c r="P1107" s="8" t="s">
        <v>4560</v>
      </c>
      <c r="Q1107" s="8">
        <v>18744966698</v>
      </c>
      <c r="R1107" s="8" t="s">
        <v>4561</v>
      </c>
    </row>
    <row r="1108" ht="27" spans="1:18">
      <c r="A1108" s="8">
        <v>4</v>
      </c>
      <c r="B1108" s="8" t="s">
        <v>3706</v>
      </c>
      <c r="C1108" s="8"/>
      <c r="D1108" s="8" t="s">
        <v>2475</v>
      </c>
      <c r="E1108" s="8"/>
      <c r="F1108" s="8"/>
      <c r="G1108" s="8">
        <v>1</v>
      </c>
      <c r="H1108" s="8" t="s">
        <v>3010</v>
      </c>
      <c r="I1108" s="8" t="s">
        <v>4046</v>
      </c>
      <c r="J1108" s="8">
        <v>7</v>
      </c>
      <c r="K1108" s="8" t="s">
        <v>87</v>
      </c>
      <c r="L1108" s="8">
        <v>5000</v>
      </c>
      <c r="M1108" s="8">
        <v>10000</v>
      </c>
      <c r="N1108" s="8" t="s">
        <v>2974</v>
      </c>
      <c r="O1108" s="8" t="s">
        <v>102</v>
      </c>
      <c r="P1108" s="8" t="s">
        <v>3708</v>
      </c>
      <c r="Q1108" s="8">
        <v>15329512343</v>
      </c>
      <c r="R1108" s="8"/>
    </row>
    <row r="1109" ht="409.5" spans="1:18">
      <c r="A1109" s="8">
        <v>454</v>
      </c>
      <c r="B1109" s="8" t="s">
        <v>4562</v>
      </c>
      <c r="C1109" s="8" t="s">
        <v>4563</v>
      </c>
      <c r="D1109" s="8" t="s">
        <v>631</v>
      </c>
      <c r="E1109" s="8" t="s">
        <v>4564</v>
      </c>
      <c r="F1109" s="8" t="s">
        <v>1824</v>
      </c>
      <c r="G1109" s="8">
        <v>5</v>
      </c>
      <c r="H1109" s="8" t="s">
        <v>4565</v>
      </c>
      <c r="I1109" s="8" t="s">
        <v>4059</v>
      </c>
      <c r="J1109" s="8">
        <v>7</v>
      </c>
      <c r="K1109" s="8" t="s">
        <v>87</v>
      </c>
      <c r="L1109" s="8">
        <v>5000</v>
      </c>
      <c r="M1109" s="8">
        <v>6000</v>
      </c>
      <c r="N1109" s="8" t="s">
        <v>4566</v>
      </c>
      <c r="O1109" s="29" t="s">
        <v>617</v>
      </c>
      <c r="P1109" s="8"/>
      <c r="Q1109" s="37">
        <v>18798123590</v>
      </c>
      <c r="R1109" s="28" t="s">
        <v>4567</v>
      </c>
    </row>
    <row r="1110" ht="27" spans="1:18">
      <c r="A1110" s="8">
        <v>81</v>
      </c>
      <c r="B1110" s="8" t="s">
        <v>4568</v>
      </c>
      <c r="C1110" s="8" t="s">
        <v>4569</v>
      </c>
      <c r="D1110" s="8" t="s">
        <v>2146</v>
      </c>
      <c r="E1110" s="8" t="s">
        <v>4570</v>
      </c>
      <c r="F1110" s="8" t="s">
        <v>1546</v>
      </c>
      <c r="G1110" s="8">
        <v>1</v>
      </c>
      <c r="H1110" s="8" t="s">
        <v>3988</v>
      </c>
      <c r="I1110" s="8" t="s">
        <v>4046</v>
      </c>
      <c r="J1110" s="8">
        <v>7</v>
      </c>
      <c r="K1110" s="8" t="s">
        <v>87</v>
      </c>
      <c r="L1110" s="8">
        <v>5000</v>
      </c>
      <c r="M1110" s="8">
        <v>6000</v>
      </c>
      <c r="N1110" s="8" t="s">
        <v>332</v>
      </c>
      <c r="O1110" s="8" t="s">
        <v>89</v>
      </c>
      <c r="P1110" s="8" t="s">
        <v>4571</v>
      </c>
      <c r="Q1110" s="8">
        <v>18786867345</v>
      </c>
      <c r="R1110" s="8"/>
    </row>
    <row r="1111" ht="409.5" spans="1:18">
      <c r="A1111" s="8">
        <v>142</v>
      </c>
      <c r="B1111" s="8" t="s">
        <v>4572</v>
      </c>
      <c r="C1111" s="8" t="s">
        <v>4573</v>
      </c>
      <c r="D1111" s="8" t="s">
        <v>4574</v>
      </c>
      <c r="E1111" s="8" t="s">
        <v>4575</v>
      </c>
      <c r="F1111" s="8" t="s">
        <v>1965</v>
      </c>
      <c r="G1111" s="8">
        <v>1</v>
      </c>
      <c r="H1111" s="8" t="s">
        <v>1473</v>
      </c>
      <c r="I1111" s="8" t="s">
        <v>4059</v>
      </c>
      <c r="J1111" s="8">
        <v>7</v>
      </c>
      <c r="K1111" s="8" t="s">
        <v>87</v>
      </c>
      <c r="L1111" s="8">
        <v>4500</v>
      </c>
      <c r="M1111" s="8">
        <v>5000</v>
      </c>
      <c r="N1111" s="8" t="s">
        <v>463</v>
      </c>
      <c r="O1111" s="8" t="s">
        <v>203</v>
      </c>
      <c r="P1111" s="8" t="s">
        <v>4576</v>
      </c>
      <c r="Q1111" s="8">
        <v>18184470447</v>
      </c>
      <c r="R1111" s="18" t="s">
        <v>4577</v>
      </c>
    </row>
    <row r="1112" ht="189" spans="1:18">
      <c r="A1112" s="8">
        <v>6</v>
      </c>
      <c r="B1112" s="8" t="s">
        <v>4578</v>
      </c>
      <c r="C1112" s="8" t="s">
        <v>4579</v>
      </c>
      <c r="D1112" s="8" t="s">
        <v>4580</v>
      </c>
      <c r="E1112" s="8" t="s">
        <v>4580</v>
      </c>
      <c r="F1112" s="8" t="s">
        <v>4581</v>
      </c>
      <c r="G1112" s="8">
        <v>1</v>
      </c>
      <c r="H1112" s="8" t="s">
        <v>4582</v>
      </c>
      <c r="I1112" s="8" t="s">
        <v>4059</v>
      </c>
      <c r="J1112" s="8">
        <v>7</v>
      </c>
      <c r="K1112" s="8" t="s">
        <v>87</v>
      </c>
      <c r="L1112" s="8">
        <v>4500</v>
      </c>
      <c r="M1112" s="8">
        <v>6000</v>
      </c>
      <c r="N1112" s="8" t="s">
        <v>4583</v>
      </c>
      <c r="O1112" s="8" t="s">
        <v>89</v>
      </c>
      <c r="P1112" s="8" t="s">
        <v>1816</v>
      </c>
      <c r="Q1112" s="8">
        <v>15085034766</v>
      </c>
      <c r="R1112" s="8" t="s">
        <v>4584</v>
      </c>
    </row>
    <row r="1113" ht="27" spans="1:18">
      <c r="A1113" s="8">
        <v>140</v>
      </c>
      <c r="B1113" s="8" t="s">
        <v>4410</v>
      </c>
      <c r="C1113" s="8" t="s">
        <v>2098</v>
      </c>
      <c r="D1113" s="8" t="s">
        <v>4585</v>
      </c>
      <c r="E1113" s="8" t="s">
        <v>4586</v>
      </c>
      <c r="F1113" s="8" t="s">
        <v>1858</v>
      </c>
      <c r="G1113" s="8">
        <v>2</v>
      </c>
      <c r="H1113" s="8" t="s">
        <v>4587</v>
      </c>
      <c r="I1113" s="8" t="s">
        <v>4059</v>
      </c>
      <c r="J1113" s="8">
        <v>7</v>
      </c>
      <c r="K1113" s="8" t="s">
        <v>87</v>
      </c>
      <c r="L1113" s="8">
        <v>4500</v>
      </c>
      <c r="M1113" s="8">
        <v>6500</v>
      </c>
      <c r="N1113" s="8" t="s">
        <v>4414</v>
      </c>
      <c r="O1113" s="8" t="s">
        <v>203</v>
      </c>
      <c r="P1113" s="8" t="s">
        <v>4415</v>
      </c>
      <c r="Q1113" s="8">
        <v>13087888669</v>
      </c>
      <c r="R1113" s="8"/>
    </row>
    <row r="1114" ht="27" spans="1:18">
      <c r="A1114" s="8">
        <v>140</v>
      </c>
      <c r="B1114" s="8" t="s">
        <v>4410</v>
      </c>
      <c r="C1114" s="8" t="s">
        <v>2098</v>
      </c>
      <c r="D1114" s="8" t="s">
        <v>4588</v>
      </c>
      <c r="E1114" s="8" t="s">
        <v>4589</v>
      </c>
      <c r="F1114" s="8" t="s">
        <v>1858</v>
      </c>
      <c r="G1114" s="8">
        <v>2</v>
      </c>
      <c r="H1114" s="8" t="s">
        <v>3265</v>
      </c>
      <c r="I1114" s="8" t="s">
        <v>4059</v>
      </c>
      <c r="J1114" s="8">
        <v>7</v>
      </c>
      <c r="K1114" s="8" t="s">
        <v>87</v>
      </c>
      <c r="L1114" s="8">
        <v>4500</v>
      </c>
      <c r="M1114" s="8">
        <v>6500</v>
      </c>
      <c r="N1114" s="8" t="s">
        <v>4414</v>
      </c>
      <c r="O1114" s="8" t="s">
        <v>203</v>
      </c>
      <c r="P1114" s="8" t="s">
        <v>4415</v>
      </c>
      <c r="Q1114" s="8">
        <v>13087888669</v>
      </c>
      <c r="R1114" s="8"/>
    </row>
    <row r="1115" ht="162" spans="1:18">
      <c r="A1115" s="8">
        <v>80</v>
      </c>
      <c r="B1115" s="8" t="s">
        <v>4354</v>
      </c>
      <c r="C1115" s="8" t="s">
        <v>4355</v>
      </c>
      <c r="D1115" s="8" t="s">
        <v>930</v>
      </c>
      <c r="E1115" s="8" t="s">
        <v>4590</v>
      </c>
      <c r="F1115" s="8" t="s">
        <v>504</v>
      </c>
      <c r="G1115" s="8">
        <v>2</v>
      </c>
      <c r="H1115" s="8" t="s">
        <v>26</v>
      </c>
      <c r="I1115" s="8" t="s">
        <v>4046</v>
      </c>
      <c r="J1115" s="8">
        <v>7</v>
      </c>
      <c r="K1115" s="8" t="s">
        <v>1539</v>
      </c>
      <c r="L1115" s="8">
        <v>4500</v>
      </c>
      <c r="M1115" s="8">
        <v>7000</v>
      </c>
      <c r="N1115" s="8"/>
      <c r="O1115" s="8" t="s">
        <v>89</v>
      </c>
      <c r="P1115" s="8" t="s">
        <v>374</v>
      </c>
      <c r="Q1115" s="8">
        <v>18185069198</v>
      </c>
      <c r="R1115" s="8"/>
    </row>
    <row r="1116" ht="94.5" spans="1:18">
      <c r="A1116" s="24">
        <v>391</v>
      </c>
      <c r="B1116" s="24" t="s">
        <v>4591</v>
      </c>
      <c r="C1116" s="24" t="s">
        <v>4592</v>
      </c>
      <c r="D1116" s="24" t="s">
        <v>4593</v>
      </c>
      <c r="E1116" s="24" t="s">
        <v>4594</v>
      </c>
      <c r="F1116" s="24" t="s">
        <v>1432</v>
      </c>
      <c r="G1116" s="24">
        <v>9</v>
      </c>
      <c r="H1116" s="24" t="s">
        <v>26</v>
      </c>
      <c r="I1116" s="24" t="s">
        <v>4046</v>
      </c>
      <c r="J1116" s="8">
        <v>7</v>
      </c>
      <c r="K1116" s="24" t="s">
        <v>87</v>
      </c>
      <c r="L1116" s="24">
        <v>4500</v>
      </c>
      <c r="M1116" s="24">
        <v>11000</v>
      </c>
      <c r="N1116" s="24" t="s">
        <v>4595</v>
      </c>
      <c r="O1116" s="24" t="s">
        <v>434</v>
      </c>
      <c r="P1116" s="24" t="s">
        <v>4596</v>
      </c>
      <c r="Q1116" s="24">
        <v>16684973887</v>
      </c>
      <c r="R1116" s="33" t="s">
        <v>4597</v>
      </c>
    </row>
    <row r="1117" ht="216" spans="1:18">
      <c r="A1117" s="8"/>
      <c r="B1117" s="24" t="s">
        <v>445</v>
      </c>
      <c r="C1117" s="24" t="s">
        <v>446</v>
      </c>
      <c r="D1117" s="24" t="s">
        <v>4598</v>
      </c>
      <c r="E1117" s="24" t="s">
        <v>4599</v>
      </c>
      <c r="F1117" s="24"/>
      <c r="G1117" s="24">
        <v>2</v>
      </c>
      <c r="H1117" s="24" t="s">
        <v>26</v>
      </c>
      <c r="I1117" s="24" t="s">
        <v>4046</v>
      </c>
      <c r="J1117" s="8">
        <v>7</v>
      </c>
      <c r="K1117" s="24" t="s">
        <v>87</v>
      </c>
      <c r="L1117" s="24">
        <v>4500</v>
      </c>
      <c r="M1117" s="24">
        <v>6000</v>
      </c>
      <c r="N1117" s="24" t="s">
        <v>449</v>
      </c>
      <c r="O1117" s="24" t="s">
        <v>450</v>
      </c>
      <c r="P1117" s="31" t="s">
        <v>451</v>
      </c>
      <c r="Q1117" s="24">
        <v>17785445757</v>
      </c>
      <c r="R1117" s="33"/>
    </row>
    <row r="1118" ht="108" spans="1:18">
      <c r="A1118" s="8">
        <v>439</v>
      </c>
      <c r="B1118" s="8" t="s">
        <v>1754</v>
      </c>
      <c r="C1118" s="28" t="s">
        <v>1755</v>
      </c>
      <c r="D1118" s="8" t="s">
        <v>4600</v>
      </c>
      <c r="E1118" s="8" t="s">
        <v>4601</v>
      </c>
      <c r="F1118" s="28" t="s">
        <v>1432</v>
      </c>
      <c r="G1118" s="8">
        <v>2</v>
      </c>
      <c r="H1118" s="8" t="s">
        <v>4602</v>
      </c>
      <c r="I1118" s="8" t="s">
        <v>4059</v>
      </c>
      <c r="J1118" s="8">
        <v>7</v>
      </c>
      <c r="K1118" s="8" t="s">
        <v>87</v>
      </c>
      <c r="L1118" s="8">
        <v>4500</v>
      </c>
      <c r="M1118" s="8">
        <v>8000</v>
      </c>
      <c r="N1118" s="8" t="s">
        <v>1758</v>
      </c>
      <c r="O1118" s="29" t="s">
        <v>617</v>
      </c>
      <c r="P1118" s="8" t="s">
        <v>1759</v>
      </c>
      <c r="Q1118" s="8">
        <v>18786289013</v>
      </c>
      <c r="R1118" s="28" t="s">
        <v>1760</v>
      </c>
    </row>
    <row r="1119" ht="108" spans="1:18">
      <c r="A1119" s="8">
        <v>439</v>
      </c>
      <c r="B1119" s="8" t="s">
        <v>1754</v>
      </c>
      <c r="C1119" s="28" t="s">
        <v>1755</v>
      </c>
      <c r="D1119" s="8" t="s">
        <v>1499</v>
      </c>
      <c r="E1119" s="8" t="s">
        <v>4603</v>
      </c>
      <c r="F1119" s="28" t="s">
        <v>1432</v>
      </c>
      <c r="G1119" s="8">
        <v>2</v>
      </c>
      <c r="H1119" s="8" t="s">
        <v>4602</v>
      </c>
      <c r="I1119" s="8" t="s">
        <v>4059</v>
      </c>
      <c r="J1119" s="8">
        <v>7</v>
      </c>
      <c r="K1119" s="8" t="s">
        <v>87</v>
      </c>
      <c r="L1119" s="8">
        <v>4500</v>
      </c>
      <c r="M1119" s="8">
        <v>8000</v>
      </c>
      <c r="N1119" s="8" t="s">
        <v>1758</v>
      </c>
      <c r="O1119" s="29" t="s">
        <v>617</v>
      </c>
      <c r="P1119" s="8" t="s">
        <v>1759</v>
      </c>
      <c r="Q1119" s="8">
        <v>18786289013</v>
      </c>
      <c r="R1119" s="28" t="s">
        <v>1760</v>
      </c>
    </row>
    <row r="1120" ht="67.5" spans="1:18">
      <c r="A1120" s="8"/>
      <c r="B1120" s="12" t="s">
        <v>4604</v>
      </c>
      <c r="C1120" s="12" t="s">
        <v>4605</v>
      </c>
      <c r="D1120" s="13" t="s">
        <v>4606</v>
      </c>
      <c r="E1120" s="13" t="s">
        <v>1208</v>
      </c>
      <c r="F1120" s="13" t="s">
        <v>593</v>
      </c>
      <c r="G1120" s="13">
        <v>5</v>
      </c>
      <c r="H1120" s="13" t="s">
        <v>224</v>
      </c>
      <c r="I1120" s="13" t="s">
        <v>4215</v>
      </c>
      <c r="J1120" s="8">
        <v>7</v>
      </c>
      <c r="K1120" s="13" t="s">
        <v>87</v>
      </c>
      <c r="L1120" s="13">
        <v>4500</v>
      </c>
      <c r="M1120" s="13">
        <v>4500</v>
      </c>
      <c r="N1120" s="13" t="s">
        <v>463</v>
      </c>
      <c r="O1120" s="12" t="s">
        <v>25</v>
      </c>
      <c r="P1120" s="13" t="s">
        <v>4607</v>
      </c>
      <c r="Q1120" s="13">
        <v>18508525085</v>
      </c>
      <c r="R1120" s="13"/>
    </row>
    <row r="1121" ht="216" spans="1:18">
      <c r="A1121" s="8">
        <v>143</v>
      </c>
      <c r="B1121" s="8" t="s">
        <v>1999</v>
      </c>
      <c r="C1121" s="8" t="s">
        <v>4608</v>
      </c>
      <c r="D1121" s="8" t="s">
        <v>4609</v>
      </c>
      <c r="E1121" s="8" t="s">
        <v>4610</v>
      </c>
      <c r="F1121" s="8" t="s">
        <v>4352</v>
      </c>
      <c r="G1121" s="8">
        <v>1</v>
      </c>
      <c r="H1121" s="8" t="s">
        <v>4611</v>
      </c>
      <c r="I1121" s="8" t="s">
        <v>4059</v>
      </c>
      <c r="J1121" s="8">
        <v>7</v>
      </c>
      <c r="K1121" s="8" t="s">
        <v>87</v>
      </c>
      <c r="L1121" s="8">
        <v>4200</v>
      </c>
      <c r="M1121" s="8">
        <v>5000</v>
      </c>
      <c r="N1121" s="8" t="s">
        <v>2005</v>
      </c>
      <c r="O1121" s="8" t="s">
        <v>203</v>
      </c>
      <c r="P1121" s="8" t="s">
        <v>2006</v>
      </c>
      <c r="Q1121" s="8">
        <v>18788648755</v>
      </c>
      <c r="R1121" s="18" t="s">
        <v>2007</v>
      </c>
    </row>
    <row r="1122" ht="27" spans="1:18">
      <c r="A1122" s="37">
        <v>369</v>
      </c>
      <c r="B1122" s="37" t="s">
        <v>4612</v>
      </c>
      <c r="C1122" s="37" t="s">
        <v>4613</v>
      </c>
      <c r="D1122" s="37" t="s">
        <v>1027</v>
      </c>
      <c r="E1122" s="37" t="s">
        <v>1229</v>
      </c>
      <c r="F1122" s="37" t="s">
        <v>4321</v>
      </c>
      <c r="G1122" s="37">
        <v>1</v>
      </c>
      <c r="H1122" s="37" t="s">
        <v>1027</v>
      </c>
      <c r="I1122" s="8" t="s">
        <v>4059</v>
      </c>
      <c r="J1122" s="8">
        <v>7</v>
      </c>
      <c r="K1122" s="8" t="s">
        <v>87</v>
      </c>
      <c r="L1122" s="37">
        <v>4000</v>
      </c>
      <c r="M1122" s="37">
        <v>10000</v>
      </c>
      <c r="N1122" s="8" t="s">
        <v>4614</v>
      </c>
      <c r="O1122" s="37" t="s">
        <v>434</v>
      </c>
      <c r="P1122" s="37" t="s">
        <v>4615</v>
      </c>
      <c r="Q1122" s="37">
        <v>15329927131</v>
      </c>
      <c r="R1122" s="23" t="s">
        <v>4616</v>
      </c>
    </row>
    <row r="1123" ht="27" spans="1:18">
      <c r="A1123" s="37">
        <v>370</v>
      </c>
      <c r="B1123" s="37" t="s">
        <v>4617</v>
      </c>
      <c r="C1123" s="37" t="s">
        <v>4613</v>
      </c>
      <c r="D1123" s="37" t="s">
        <v>1027</v>
      </c>
      <c r="E1123" s="37" t="s">
        <v>4618</v>
      </c>
      <c r="F1123" s="37" t="s">
        <v>4321</v>
      </c>
      <c r="G1123" s="37">
        <v>7</v>
      </c>
      <c r="H1123" s="37" t="s">
        <v>1027</v>
      </c>
      <c r="I1123" s="8" t="s">
        <v>4059</v>
      </c>
      <c r="J1123" s="8">
        <v>7</v>
      </c>
      <c r="K1123" s="8" t="s">
        <v>87</v>
      </c>
      <c r="L1123" s="37">
        <v>4000</v>
      </c>
      <c r="M1123" s="37">
        <v>8000</v>
      </c>
      <c r="N1123" s="8" t="s">
        <v>4614</v>
      </c>
      <c r="O1123" s="37" t="s">
        <v>434</v>
      </c>
      <c r="P1123" s="37" t="s">
        <v>4619</v>
      </c>
      <c r="Q1123" s="37">
        <v>15934647551</v>
      </c>
      <c r="R1123" s="23" t="s">
        <v>4620</v>
      </c>
    </row>
    <row r="1124" ht="364.5" spans="1:18">
      <c r="A1124" s="8">
        <v>350</v>
      </c>
      <c r="B1124" s="8" t="s">
        <v>3261</v>
      </c>
      <c r="C1124" s="37" t="s">
        <v>3262</v>
      </c>
      <c r="D1124" s="37" t="s">
        <v>4621</v>
      </c>
      <c r="E1124" s="37" t="s">
        <v>4622</v>
      </c>
      <c r="F1124" s="37" t="s">
        <v>3265</v>
      </c>
      <c r="G1124" s="37">
        <v>2</v>
      </c>
      <c r="H1124" s="37" t="s">
        <v>26</v>
      </c>
      <c r="I1124" s="37" t="s">
        <v>4046</v>
      </c>
      <c r="J1124" s="8">
        <v>7</v>
      </c>
      <c r="K1124" s="37" t="s">
        <v>87</v>
      </c>
      <c r="L1124" s="37">
        <v>4000</v>
      </c>
      <c r="M1124" s="37">
        <v>8000</v>
      </c>
      <c r="N1124" s="37" t="s">
        <v>332</v>
      </c>
      <c r="O1124" s="37" t="s">
        <v>434</v>
      </c>
      <c r="P1124" s="37" t="s">
        <v>3266</v>
      </c>
      <c r="Q1124" s="37">
        <v>18685275561</v>
      </c>
      <c r="R1124" s="38" t="s">
        <v>3267</v>
      </c>
    </row>
    <row r="1125" ht="364.5" spans="1:18">
      <c r="A1125" s="8">
        <v>350</v>
      </c>
      <c r="B1125" s="8" t="s">
        <v>3261</v>
      </c>
      <c r="C1125" s="37" t="s">
        <v>3262</v>
      </c>
      <c r="D1125" s="37" t="s">
        <v>430</v>
      </c>
      <c r="E1125" s="37" t="s">
        <v>4623</v>
      </c>
      <c r="F1125" s="37" t="s">
        <v>3265</v>
      </c>
      <c r="G1125" s="37">
        <v>2</v>
      </c>
      <c r="H1125" s="37" t="s">
        <v>26</v>
      </c>
      <c r="I1125" s="37" t="s">
        <v>4046</v>
      </c>
      <c r="J1125" s="8">
        <v>7</v>
      </c>
      <c r="K1125" s="37" t="s">
        <v>87</v>
      </c>
      <c r="L1125" s="37">
        <v>4000</v>
      </c>
      <c r="M1125" s="37">
        <v>8000</v>
      </c>
      <c r="N1125" s="37" t="s">
        <v>332</v>
      </c>
      <c r="O1125" s="37" t="s">
        <v>434</v>
      </c>
      <c r="P1125" s="37" t="s">
        <v>3266</v>
      </c>
      <c r="Q1125" s="37">
        <v>18685275562</v>
      </c>
      <c r="R1125" s="38" t="s">
        <v>3267</v>
      </c>
    </row>
    <row r="1126" ht="202.5" spans="1:18">
      <c r="A1126" s="8">
        <v>376</v>
      </c>
      <c r="B1126" s="8" t="s">
        <v>4624</v>
      </c>
      <c r="C1126" s="37" t="s">
        <v>4625</v>
      </c>
      <c r="D1126" s="37" t="s">
        <v>1027</v>
      </c>
      <c r="E1126" s="37" t="s">
        <v>4626</v>
      </c>
      <c r="F1126" s="37" t="s">
        <v>4321</v>
      </c>
      <c r="G1126" s="37">
        <v>10</v>
      </c>
      <c r="H1126" s="37" t="s">
        <v>1027</v>
      </c>
      <c r="I1126" s="8" t="s">
        <v>4059</v>
      </c>
      <c r="J1126" s="8">
        <v>7</v>
      </c>
      <c r="K1126" s="8" t="s">
        <v>87</v>
      </c>
      <c r="L1126" s="37">
        <v>4000</v>
      </c>
      <c r="M1126" s="37">
        <v>8000</v>
      </c>
      <c r="N1126" s="8" t="s">
        <v>4614</v>
      </c>
      <c r="O1126" s="37" t="s">
        <v>434</v>
      </c>
      <c r="P1126" s="37" t="s">
        <v>4627</v>
      </c>
      <c r="Q1126" s="37">
        <v>18685244658</v>
      </c>
      <c r="R1126" s="8"/>
    </row>
    <row r="1127" ht="67.5" spans="1:18">
      <c r="A1127" s="8">
        <v>377</v>
      </c>
      <c r="B1127" s="8" t="s">
        <v>4628</v>
      </c>
      <c r="C1127" s="8" t="s">
        <v>4629</v>
      </c>
      <c r="D1127" s="8" t="s">
        <v>1027</v>
      </c>
      <c r="E1127" s="8" t="s">
        <v>4322</v>
      </c>
      <c r="F1127" s="8" t="s">
        <v>1948</v>
      </c>
      <c r="G1127" s="8">
        <v>5</v>
      </c>
      <c r="H1127" s="8" t="s">
        <v>1027</v>
      </c>
      <c r="I1127" s="8" t="s">
        <v>4059</v>
      </c>
      <c r="J1127" s="8">
        <v>7</v>
      </c>
      <c r="K1127" s="8" t="s">
        <v>87</v>
      </c>
      <c r="L1127" s="8">
        <v>4000</v>
      </c>
      <c r="M1127" s="8">
        <v>8000</v>
      </c>
      <c r="N1127" s="8" t="s">
        <v>332</v>
      </c>
      <c r="O1127" s="8" t="s">
        <v>434</v>
      </c>
      <c r="P1127" s="8" t="s">
        <v>4630</v>
      </c>
      <c r="Q1127" s="8">
        <v>13639246818</v>
      </c>
      <c r="R1127" s="8"/>
    </row>
    <row r="1128" ht="94.5" spans="1:18">
      <c r="A1128" s="8">
        <v>64</v>
      </c>
      <c r="B1128" s="8" t="s">
        <v>4396</v>
      </c>
      <c r="C1128" s="8" t="s">
        <v>4397</v>
      </c>
      <c r="D1128" s="8" t="s">
        <v>4631</v>
      </c>
      <c r="E1128" s="8" t="s">
        <v>4632</v>
      </c>
      <c r="F1128" s="8" t="s">
        <v>3358</v>
      </c>
      <c r="G1128" s="8">
        <v>2</v>
      </c>
      <c r="H1128" s="8" t="s">
        <v>4399</v>
      </c>
      <c r="I1128" s="8" t="s">
        <v>4046</v>
      </c>
      <c r="J1128" s="8">
        <v>7</v>
      </c>
      <c r="K1128" s="8" t="s">
        <v>3873</v>
      </c>
      <c r="L1128" s="8">
        <v>4000</v>
      </c>
      <c r="M1128" s="8">
        <v>4500</v>
      </c>
      <c r="N1128" s="8" t="s">
        <v>332</v>
      </c>
      <c r="O1128" s="8" t="s">
        <v>89</v>
      </c>
      <c r="P1128" s="8" t="s">
        <v>4400</v>
      </c>
      <c r="Q1128" s="8">
        <v>15286165858</v>
      </c>
      <c r="R1128" s="18" t="s">
        <v>4401</v>
      </c>
    </row>
    <row r="1129" ht="40.5" spans="1:18">
      <c r="A1129" s="8">
        <v>87</v>
      </c>
      <c r="B1129" s="8" t="s">
        <v>4633</v>
      </c>
      <c r="C1129" s="8" t="s">
        <v>370</v>
      </c>
      <c r="D1129" s="8" t="s">
        <v>2863</v>
      </c>
      <c r="E1129" s="17" t="s">
        <v>4634</v>
      </c>
      <c r="F1129" s="8" t="s">
        <v>962</v>
      </c>
      <c r="G1129" s="8">
        <v>3</v>
      </c>
      <c r="H1129" s="8" t="s">
        <v>3391</v>
      </c>
      <c r="I1129" s="8" t="s">
        <v>4046</v>
      </c>
      <c r="J1129" s="8">
        <v>7</v>
      </c>
      <c r="K1129" s="8" t="s">
        <v>1539</v>
      </c>
      <c r="L1129" s="8">
        <v>4000</v>
      </c>
      <c r="M1129" s="8">
        <v>10000</v>
      </c>
      <c r="N1129" s="8" t="s">
        <v>1900</v>
      </c>
      <c r="O1129" s="8" t="s">
        <v>89</v>
      </c>
      <c r="P1129" s="8" t="s">
        <v>4635</v>
      </c>
      <c r="Q1129" s="8">
        <v>13984961110</v>
      </c>
      <c r="R1129" s="8"/>
    </row>
    <row r="1130" ht="216" spans="1:18">
      <c r="A1130" s="8">
        <v>78</v>
      </c>
      <c r="B1130" s="8" t="s">
        <v>4263</v>
      </c>
      <c r="C1130" s="8" t="s">
        <v>4264</v>
      </c>
      <c r="D1130" s="8" t="s">
        <v>4636</v>
      </c>
      <c r="E1130" s="8" t="s">
        <v>4637</v>
      </c>
      <c r="F1130" s="8" t="s">
        <v>1546</v>
      </c>
      <c r="G1130" s="8">
        <v>2</v>
      </c>
      <c r="H1130" s="8" t="s">
        <v>26</v>
      </c>
      <c r="I1130" s="8" t="s">
        <v>4046</v>
      </c>
      <c r="J1130" s="8">
        <v>7</v>
      </c>
      <c r="K1130" s="8" t="s">
        <v>1539</v>
      </c>
      <c r="L1130" s="8">
        <v>4000</v>
      </c>
      <c r="M1130" s="8" t="s">
        <v>549</v>
      </c>
      <c r="N1130" s="8" t="s">
        <v>635</v>
      </c>
      <c r="O1130" s="8" t="s">
        <v>89</v>
      </c>
      <c r="P1130" s="8" t="s">
        <v>4267</v>
      </c>
      <c r="Q1130" s="8">
        <v>18076262068</v>
      </c>
      <c r="R1130" s="18" t="s">
        <v>4268</v>
      </c>
    </row>
    <row r="1131" ht="216" spans="1:18">
      <c r="A1131" s="8">
        <v>78</v>
      </c>
      <c r="B1131" s="8" t="s">
        <v>4263</v>
      </c>
      <c r="C1131" s="8" t="s">
        <v>4264</v>
      </c>
      <c r="D1131" s="8" t="s">
        <v>4638</v>
      </c>
      <c r="E1131" s="8" t="s">
        <v>4639</v>
      </c>
      <c r="F1131" s="8" t="s">
        <v>1546</v>
      </c>
      <c r="G1131" s="8">
        <v>10</v>
      </c>
      <c r="H1131" s="8" t="s">
        <v>26</v>
      </c>
      <c r="I1131" s="8" t="s">
        <v>4046</v>
      </c>
      <c r="J1131" s="8">
        <v>7</v>
      </c>
      <c r="K1131" s="8" t="s">
        <v>1539</v>
      </c>
      <c r="L1131" s="8">
        <v>4000</v>
      </c>
      <c r="M1131" s="8">
        <v>6000</v>
      </c>
      <c r="N1131" s="8" t="s">
        <v>635</v>
      </c>
      <c r="O1131" s="8" t="s">
        <v>89</v>
      </c>
      <c r="P1131" s="8" t="s">
        <v>4267</v>
      </c>
      <c r="Q1131" s="8">
        <v>18076262068</v>
      </c>
      <c r="R1131" s="18" t="s">
        <v>4268</v>
      </c>
    </row>
    <row r="1132" ht="247.5" spans="1:18">
      <c r="A1132" s="8">
        <v>78</v>
      </c>
      <c r="B1132" s="8" t="s">
        <v>4263</v>
      </c>
      <c r="C1132" s="8" t="s">
        <v>4264</v>
      </c>
      <c r="D1132" s="8" t="s">
        <v>973</v>
      </c>
      <c r="E1132" s="8" t="s">
        <v>4640</v>
      </c>
      <c r="F1132" s="8" t="s">
        <v>1546</v>
      </c>
      <c r="G1132" s="8">
        <v>1</v>
      </c>
      <c r="H1132" s="8" t="s">
        <v>4641</v>
      </c>
      <c r="I1132" s="8" t="s">
        <v>4059</v>
      </c>
      <c r="J1132" s="8">
        <v>7</v>
      </c>
      <c r="K1132" s="8" t="s">
        <v>87</v>
      </c>
      <c r="L1132" s="8">
        <v>4000</v>
      </c>
      <c r="M1132" s="8">
        <v>60000</v>
      </c>
      <c r="N1132" s="8" t="s">
        <v>635</v>
      </c>
      <c r="O1132" s="8" t="s">
        <v>89</v>
      </c>
      <c r="P1132" s="8" t="s">
        <v>4267</v>
      </c>
      <c r="Q1132" s="8">
        <v>18076262068</v>
      </c>
      <c r="R1132" s="8" t="s">
        <v>4268</v>
      </c>
    </row>
    <row r="1133" ht="40.5" spans="1:18">
      <c r="A1133" s="8">
        <v>83</v>
      </c>
      <c r="B1133" s="8" t="s">
        <v>4642</v>
      </c>
      <c r="C1133" s="8" t="s">
        <v>4643</v>
      </c>
      <c r="D1133" s="8" t="s">
        <v>4644</v>
      </c>
      <c r="E1133" s="8" t="s">
        <v>4645</v>
      </c>
      <c r="F1133" s="8" t="s">
        <v>1546</v>
      </c>
      <c r="G1133" s="8">
        <v>2</v>
      </c>
      <c r="H1133" s="8" t="s">
        <v>3391</v>
      </c>
      <c r="I1133" s="8" t="s">
        <v>4046</v>
      </c>
      <c r="J1133" s="8">
        <v>7</v>
      </c>
      <c r="K1133" s="8" t="s">
        <v>1539</v>
      </c>
      <c r="L1133" s="8">
        <v>4000</v>
      </c>
      <c r="M1133" s="8" t="s">
        <v>4646</v>
      </c>
      <c r="N1133" s="8" t="s">
        <v>332</v>
      </c>
      <c r="O1133" s="8" t="s">
        <v>4647</v>
      </c>
      <c r="P1133" s="8" t="s">
        <v>4648</v>
      </c>
      <c r="Q1133" s="8">
        <v>19185758891</v>
      </c>
      <c r="R1133" s="8"/>
    </row>
    <row r="1134" ht="27" spans="1:18">
      <c r="A1134" s="8">
        <v>222</v>
      </c>
      <c r="B1134" s="27" t="s">
        <v>4649</v>
      </c>
      <c r="C1134" s="27" t="s">
        <v>4650</v>
      </c>
      <c r="D1134" s="27" t="s">
        <v>1083</v>
      </c>
      <c r="E1134" s="27" t="s">
        <v>4651</v>
      </c>
      <c r="F1134" s="27" t="s">
        <v>4652</v>
      </c>
      <c r="G1134" s="27">
        <v>5</v>
      </c>
      <c r="H1134" s="27" t="s">
        <v>4653</v>
      </c>
      <c r="I1134" s="27" t="s">
        <v>4215</v>
      </c>
      <c r="J1134" s="8">
        <v>7</v>
      </c>
      <c r="K1134" s="27" t="s">
        <v>2337</v>
      </c>
      <c r="L1134" s="27">
        <v>4000</v>
      </c>
      <c r="M1134" s="27">
        <v>6000</v>
      </c>
      <c r="N1134" s="27" t="s">
        <v>2375</v>
      </c>
      <c r="O1134" s="27" t="s">
        <v>513</v>
      </c>
      <c r="P1134" s="27" t="s">
        <v>4654</v>
      </c>
      <c r="Q1134" s="27">
        <v>18585710446</v>
      </c>
      <c r="R1134" s="27" t="s">
        <v>4655</v>
      </c>
    </row>
    <row r="1135" ht="27" spans="1:18">
      <c r="A1135" s="8">
        <v>222</v>
      </c>
      <c r="B1135" s="27" t="s">
        <v>4649</v>
      </c>
      <c r="C1135" s="27" t="s">
        <v>4650</v>
      </c>
      <c r="D1135" s="27" t="s">
        <v>4656</v>
      </c>
      <c r="E1135" s="27" t="s">
        <v>4657</v>
      </c>
      <c r="F1135" s="27" t="s">
        <v>4652</v>
      </c>
      <c r="G1135" s="27">
        <v>3</v>
      </c>
      <c r="H1135" s="27" t="s">
        <v>4658</v>
      </c>
      <c r="I1135" s="27" t="s">
        <v>4215</v>
      </c>
      <c r="J1135" s="8">
        <v>7</v>
      </c>
      <c r="K1135" s="27" t="s">
        <v>2337</v>
      </c>
      <c r="L1135" s="27">
        <v>4000</v>
      </c>
      <c r="M1135" s="27">
        <v>6000</v>
      </c>
      <c r="N1135" s="27" t="s">
        <v>2375</v>
      </c>
      <c r="O1135" s="27" t="s">
        <v>513</v>
      </c>
      <c r="P1135" s="27" t="s">
        <v>4654</v>
      </c>
      <c r="Q1135" s="27">
        <v>18585710446</v>
      </c>
      <c r="R1135" s="27" t="s">
        <v>4655</v>
      </c>
    </row>
    <row r="1136" ht="27" spans="1:18">
      <c r="A1136" s="8">
        <v>222</v>
      </c>
      <c r="B1136" s="27" t="s">
        <v>4649</v>
      </c>
      <c r="C1136" s="27" t="s">
        <v>4650</v>
      </c>
      <c r="D1136" s="27" t="s">
        <v>1551</v>
      </c>
      <c r="E1136" s="27" t="s">
        <v>4659</v>
      </c>
      <c r="F1136" s="27" t="s">
        <v>4652</v>
      </c>
      <c r="G1136" s="27">
        <v>3</v>
      </c>
      <c r="H1136" s="27" t="s">
        <v>4660</v>
      </c>
      <c r="I1136" s="27" t="s">
        <v>4215</v>
      </c>
      <c r="J1136" s="8">
        <v>7</v>
      </c>
      <c r="K1136" s="27" t="s">
        <v>2337</v>
      </c>
      <c r="L1136" s="27">
        <v>4000</v>
      </c>
      <c r="M1136" s="27">
        <v>6000</v>
      </c>
      <c r="N1136" s="27" t="s">
        <v>2375</v>
      </c>
      <c r="O1136" s="27" t="s">
        <v>513</v>
      </c>
      <c r="P1136" s="27" t="s">
        <v>4654</v>
      </c>
      <c r="Q1136" s="27">
        <v>18585710446</v>
      </c>
      <c r="R1136" s="27" t="s">
        <v>4655</v>
      </c>
    </row>
    <row r="1137" ht="94.5" spans="1:18">
      <c r="A1137" s="8">
        <v>21</v>
      </c>
      <c r="B1137" s="8" t="s">
        <v>4428</v>
      </c>
      <c r="C1137" s="40" t="s">
        <v>4429</v>
      </c>
      <c r="D1137" s="8" t="s">
        <v>3125</v>
      </c>
      <c r="E1137" s="8" t="s">
        <v>4661</v>
      </c>
      <c r="F1137" s="40" t="s">
        <v>4431</v>
      </c>
      <c r="G1137" s="8">
        <v>2</v>
      </c>
      <c r="H1137" s="8" t="s">
        <v>2930</v>
      </c>
      <c r="I1137" s="8" t="s">
        <v>4059</v>
      </c>
      <c r="J1137" s="8">
        <v>7</v>
      </c>
      <c r="K1137" s="8" t="s">
        <v>87</v>
      </c>
      <c r="L1137" s="8">
        <v>4000</v>
      </c>
      <c r="M1137" s="8">
        <v>8000</v>
      </c>
      <c r="N1137" s="8" t="s">
        <v>4433</v>
      </c>
      <c r="O1137" s="8" t="s">
        <v>4434</v>
      </c>
      <c r="P1137" s="8" t="s">
        <v>4435</v>
      </c>
      <c r="Q1137" s="8" t="s">
        <v>4436</v>
      </c>
      <c r="R1137" s="8" t="s">
        <v>4437</v>
      </c>
    </row>
    <row r="1138" ht="94.5" spans="1:18">
      <c r="A1138" s="8">
        <v>21</v>
      </c>
      <c r="B1138" s="8" t="s">
        <v>4428</v>
      </c>
      <c r="C1138" s="40" t="s">
        <v>4429</v>
      </c>
      <c r="D1138" s="8" t="s">
        <v>4662</v>
      </c>
      <c r="E1138" s="8" t="s">
        <v>4663</v>
      </c>
      <c r="F1138" s="40" t="s">
        <v>4431</v>
      </c>
      <c r="G1138" s="8">
        <v>1</v>
      </c>
      <c r="H1138" s="8" t="s">
        <v>26</v>
      </c>
      <c r="I1138" s="8" t="s">
        <v>4059</v>
      </c>
      <c r="J1138" s="8">
        <v>7</v>
      </c>
      <c r="K1138" s="8" t="s">
        <v>87</v>
      </c>
      <c r="L1138" s="8">
        <v>4000</v>
      </c>
      <c r="M1138" s="8">
        <v>5000</v>
      </c>
      <c r="N1138" s="8" t="s">
        <v>4433</v>
      </c>
      <c r="O1138" s="8" t="s">
        <v>4434</v>
      </c>
      <c r="P1138" s="8" t="s">
        <v>4435</v>
      </c>
      <c r="Q1138" s="8" t="s">
        <v>4436</v>
      </c>
      <c r="R1138" s="8" t="s">
        <v>4437</v>
      </c>
    </row>
    <row r="1139" ht="67.5" spans="1:18">
      <c r="A1139" s="8">
        <v>94</v>
      </c>
      <c r="B1139" s="8" t="s">
        <v>4664</v>
      </c>
      <c r="C1139" s="8" t="s">
        <v>4665</v>
      </c>
      <c r="D1139" s="8" t="s">
        <v>4666</v>
      </c>
      <c r="E1139" s="8" t="s">
        <v>4667</v>
      </c>
      <c r="F1139" s="8" t="s">
        <v>829</v>
      </c>
      <c r="G1139" s="8">
        <v>2</v>
      </c>
      <c r="H1139" s="8" t="s">
        <v>4668</v>
      </c>
      <c r="I1139" s="8" t="s">
        <v>4046</v>
      </c>
      <c r="J1139" s="8">
        <v>7</v>
      </c>
      <c r="K1139" s="8" t="s">
        <v>87</v>
      </c>
      <c r="L1139" s="8">
        <v>4000</v>
      </c>
      <c r="M1139" s="8">
        <v>8000</v>
      </c>
      <c r="N1139" s="8" t="s">
        <v>332</v>
      </c>
      <c r="O1139" s="8" t="s">
        <v>89</v>
      </c>
      <c r="P1139" s="8" t="s">
        <v>1442</v>
      </c>
      <c r="Q1139" s="8">
        <v>19902781569</v>
      </c>
      <c r="R1139" s="18" t="s">
        <v>4669</v>
      </c>
    </row>
    <row r="1140" ht="67.5" spans="1:18">
      <c r="A1140" s="8">
        <v>94</v>
      </c>
      <c r="B1140" s="8" t="s">
        <v>4664</v>
      </c>
      <c r="C1140" s="8" t="s">
        <v>4665</v>
      </c>
      <c r="D1140" s="8" t="s">
        <v>4670</v>
      </c>
      <c r="E1140" s="8" t="s">
        <v>4671</v>
      </c>
      <c r="F1140" s="8" t="s">
        <v>829</v>
      </c>
      <c r="G1140" s="8">
        <v>2</v>
      </c>
      <c r="H1140" s="8" t="s">
        <v>4668</v>
      </c>
      <c r="I1140" s="8" t="s">
        <v>4046</v>
      </c>
      <c r="J1140" s="8">
        <v>7</v>
      </c>
      <c r="K1140" s="8" t="s">
        <v>87</v>
      </c>
      <c r="L1140" s="8">
        <v>4000</v>
      </c>
      <c r="M1140" s="8">
        <v>8000</v>
      </c>
      <c r="N1140" s="8" t="s">
        <v>332</v>
      </c>
      <c r="O1140" s="8" t="s">
        <v>89</v>
      </c>
      <c r="P1140" s="8" t="s">
        <v>1442</v>
      </c>
      <c r="Q1140" s="8">
        <v>19902781569</v>
      </c>
      <c r="R1140" s="18" t="s">
        <v>4669</v>
      </c>
    </row>
    <row r="1141" ht="94.5" spans="1:18">
      <c r="A1141" s="8">
        <v>88</v>
      </c>
      <c r="B1141" s="8" t="s">
        <v>4672</v>
      </c>
      <c r="C1141" s="8" t="s">
        <v>4673</v>
      </c>
      <c r="D1141" s="8" t="s">
        <v>4674</v>
      </c>
      <c r="E1141" s="8" t="s">
        <v>4675</v>
      </c>
      <c r="F1141" s="8" t="s">
        <v>593</v>
      </c>
      <c r="G1141" s="8">
        <v>1</v>
      </c>
      <c r="H1141" s="8" t="s">
        <v>26</v>
      </c>
      <c r="I1141" s="8" t="s">
        <v>4046</v>
      </c>
      <c r="J1141" s="8">
        <v>7</v>
      </c>
      <c r="K1141" s="8" t="s">
        <v>1539</v>
      </c>
      <c r="L1141" s="8">
        <v>4000</v>
      </c>
      <c r="M1141" s="8" t="s">
        <v>1137</v>
      </c>
      <c r="N1141" s="8" t="s">
        <v>4676</v>
      </c>
      <c r="O1141" s="8" t="s">
        <v>89</v>
      </c>
      <c r="P1141" s="8" t="s">
        <v>4677</v>
      </c>
      <c r="Q1141" s="8">
        <v>17713769602</v>
      </c>
      <c r="R1141" s="18" t="s">
        <v>4678</v>
      </c>
    </row>
    <row r="1142" ht="162" spans="1:18">
      <c r="A1142" s="8">
        <v>80</v>
      </c>
      <c r="B1142" s="8" t="s">
        <v>4354</v>
      </c>
      <c r="C1142" s="8" t="s">
        <v>4355</v>
      </c>
      <c r="D1142" s="8" t="s">
        <v>2696</v>
      </c>
      <c r="E1142" s="8" t="s">
        <v>4679</v>
      </c>
      <c r="F1142" s="8" t="s">
        <v>504</v>
      </c>
      <c r="G1142" s="8">
        <v>1</v>
      </c>
      <c r="H1142" s="8" t="s">
        <v>26</v>
      </c>
      <c r="I1142" s="8" t="s">
        <v>4046</v>
      </c>
      <c r="J1142" s="8">
        <v>7</v>
      </c>
      <c r="K1142" s="8" t="s">
        <v>1539</v>
      </c>
      <c r="L1142" s="8">
        <v>4000</v>
      </c>
      <c r="M1142" s="8">
        <v>6000</v>
      </c>
      <c r="N1142" s="8"/>
      <c r="O1142" s="8" t="s">
        <v>89</v>
      </c>
      <c r="P1142" s="8" t="s">
        <v>374</v>
      </c>
      <c r="Q1142" s="8">
        <v>18185069198</v>
      </c>
      <c r="R1142" s="8"/>
    </row>
    <row r="1143" ht="243" spans="1:18">
      <c r="A1143" s="8">
        <v>157</v>
      </c>
      <c r="B1143" s="8" t="s">
        <v>4110</v>
      </c>
      <c r="C1143" s="8" t="s">
        <v>4111</v>
      </c>
      <c r="D1143" s="8" t="s">
        <v>2172</v>
      </c>
      <c r="E1143" s="8" t="s">
        <v>4680</v>
      </c>
      <c r="F1143" s="8" t="s">
        <v>1281</v>
      </c>
      <c r="G1143" s="8">
        <v>1</v>
      </c>
      <c r="H1143" s="8" t="s">
        <v>1473</v>
      </c>
      <c r="I1143" s="8" t="s">
        <v>4059</v>
      </c>
      <c r="J1143" s="8">
        <v>7</v>
      </c>
      <c r="K1143" s="8" t="s">
        <v>87</v>
      </c>
      <c r="L1143" s="8">
        <v>4000</v>
      </c>
      <c r="M1143" s="8">
        <v>6000</v>
      </c>
      <c r="N1143" s="8" t="s">
        <v>4681</v>
      </c>
      <c r="O1143" s="8" t="s">
        <v>203</v>
      </c>
      <c r="P1143" s="8" t="s">
        <v>4116</v>
      </c>
      <c r="Q1143" s="8" t="s">
        <v>4682</v>
      </c>
      <c r="R1143" s="18" t="s">
        <v>4683</v>
      </c>
    </row>
    <row r="1144" ht="243" spans="1:18">
      <c r="A1144" s="8">
        <v>157</v>
      </c>
      <c r="B1144" s="8" t="s">
        <v>4110</v>
      </c>
      <c r="C1144" s="8" t="s">
        <v>4111</v>
      </c>
      <c r="D1144" s="8" t="s">
        <v>4684</v>
      </c>
      <c r="E1144" s="8" t="s">
        <v>4685</v>
      </c>
      <c r="F1144" s="8" t="s">
        <v>1281</v>
      </c>
      <c r="G1144" s="8">
        <v>1</v>
      </c>
      <c r="H1144" s="8" t="s">
        <v>1473</v>
      </c>
      <c r="I1144" s="8" t="s">
        <v>4059</v>
      </c>
      <c r="J1144" s="8">
        <v>7</v>
      </c>
      <c r="K1144" s="8" t="s">
        <v>87</v>
      </c>
      <c r="L1144" s="8">
        <v>4000</v>
      </c>
      <c r="M1144" s="8">
        <v>6000</v>
      </c>
      <c r="N1144" s="8" t="s">
        <v>4681</v>
      </c>
      <c r="O1144" s="8" t="s">
        <v>203</v>
      </c>
      <c r="P1144" s="8" t="s">
        <v>4116</v>
      </c>
      <c r="Q1144" s="8" t="s">
        <v>4686</v>
      </c>
      <c r="R1144" s="18" t="s">
        <v>4687</v>
      </c>
    </row>
    <row r="1145" ht="27" spans="1:18">
      <c r="A1145" s="8">
        <v>450</v>
      </c>
      <c r="B1145" s="8" t="s">
        <v>2062</v>
      </c>
      <c r="C1145" s="28"/>
      <c r="D1145" s="8" t="s">
        <v>930</v>
      </c>
      <c r="E1145" s="8" t="s">
        <v>4688</v>
      </c>
      <c r="F1145" s="28" t="s">
        <v>2065</v>
      </c>
      <c r="G1145" s="8">
        <v>10</v>
      </c>
      <c r="H1145" s="8" t="s">
        <v>26</v>
      </c>
      <c r="I1145" s="8" t="s">
        <v>4059</v>
      </c>
      <c r="J1145" s="8">
        <v>7</v>
      </c>
      <c r="K1145" s="8" t="s">
        <v>87</v>
      </c>
      <c r="L1145" s="8">
        <v>4000</v>
      </c>
      <c r="M1145" s="8">
        <v>5000</v>
      </c>
      <c r="N1145" s="8" t="s">
        <v>4689</v>
      </c>
      <c r="O1145" s="29" t="s">
        <v>617</v>
      </c>
      <c r="P1145" s="8" t="s">
        <v>2068</v>
      </c>
      <c r="Q1145" s="8">
        <v>19185237006</v>
      </c>
      <c r="R1145" s="28" t="s">
        <v>2069</v>
      </c>
    </row>
    <row r="1146" ht="405" spans="1:18">
      <c r="A1146" s="8">
        <v>349</v>
      </c>
      <c r="B1146" s="8" t="s">
        <v>3416</v>
      </c>
      <c r="C1146" s="37" t="s">
        <v>3417</v>
      </c>
      <c r="D1146" s="37" t="s">
        <v>2753</v>
      </c>
      <c r="E1146" s="37" t="s">
        <v>4690</v>
      </c>
      <c r="F1146" s="37" t="s">
        <v>1813</v>
      </c>
      <c r="G1146" s="37">
        <v>5</v>
      </c>
      <c r="H1146" s="8" t="s">
        <v>4691</v>
      </c>
      <c r="I1146" s="37" t="s">
        <v>4046</v>
      </c>
      <c r="J1146" s="8">
        <v>7</v>
      </c>
      <c r="K1146" s="37" t="s">
        <v>87</v>
      </c>
      <c r="L1146" s="37">
        <v>4000</v>
      </c>
      <c r="M1146" s="37">
        <v>8000</v>
      </c>
      <c r="N1146" s="37" t="s">
        <v>463</v>
      </c>
      <c r="O1146" s="37" t="s">
        <v>434</v>
      </c>
      <c r="P1146" s="37" t="s">
        <v>3420</v>
      </c>
      <c r="Q1146" s="37">
        <v>15085273888</v>
      </c>
      <c r="R1146" s="38" t="s">
        <v>3421</v>
      </c>
    </row>
    <row r="1147" ht="229.5" spans="1:18">
      <c r="A1147" s="8">
        <v>484</v>
      </c>
      <c r="B1147" s="8" t="s">
        <v>4692</v>
      </c>
      <c r="C1147" s="28" t="s">
        <v>4693</v>
      </c>
      <c r="D1147" s="8" t="s">
        <v>2140</v>
      </c>
      <c r="E1147" s="8" t="s">
        <v>4694</v>
      </c>
      <c r="F1147" s="28" t="s">
        <v>4695</v>
      </c>
      <c r="G1147" s="8">
        <v>1</v>
      </c>
      <c r="H1147" s="8" t="s">
        <v>4696</v>
      </c>
      <c r="I1147" s="8" t="s">
        <v>4059</v>
      </c>
      <c r="J1147" s="8">
        <v>7</v>
      </c>
      <c r="K1147" s="8" t="s">
        <v>87</v>
      </c>
      <c r="L1147" s="8">
        <v>4000</v>
      </c>
      <c r="M1147" s="8">
        <v>4500</v>
      </c>
      <c r="N1147" s="8" t="s">
        <v>1041</v>
      </c>
      <c r="O1147" s="29" t="s">
        <v>617</v>
      </c>
      <c r="P1147" s="8" t="s">
        <v>4697</v>
      </c>
      <c r="Q1147" s="8">
        <v>18984908198</v>
      </c>
      <c r="R1147" s="28" t="s">
        <v>4698</v>
      </c>
    </row>
    <row r="1148" ht="270" spans="1:18">
      <c r="A1148" s="8"/>
      <c r="B1148" s="24" t="s">
        <v>3452</v>
      </c>
      <c r="C1148" s="24" t="s">
        <v>3453</v>
      </c>
      <c r="D1148" s="24" t="s">
        <v>3254</v>
      </c>
      <c r="E1148" s="24" t="s">
        <v>4699</v>
      </c>
      <c r="F1148" s="24" t="s">
        <v>3456</v>
      </c>
      <c r="G1148" s="24">
        <v>6</v>
      </c>
      <c r="H1148" s="24" t="s">
        <v>4700</v>
      </c>
      <c r="I1148" s="24" t="s">
        <v>4046</v>
      </c>
      <c r="J1148" s="8">
        <v>7</v>
      </c>
      <c r="K1148" s="24" t="s">
        <v>87</v>
      </c>
      <c r="L1148" s="24">
        <v>4000</v>
      </c>
      <c r="M1148" s="24">
        <v>7000</v>
      </c>
      <c r="N1148" s="24" t="s">
        <v>3458</v>
      </c>
      <c r="O1148" s="24" t="s">
        <v>496</v>
      </c>
      <c r="P1148" s="24" t="s">
        <v>3459</v>
      </c>
      <c r="Q1148" s="24">
        <v>13885232240</v>
      </c>
      <c r="R1148" s="33" t="s">
        <v>3460</v>
      </c>
    </row>
    <row r="1149" ht="148.5" spans="1:18">
      <c r="A1149" s="8">
        <v>480</v>
      </c>
      <c r="B1149" s="8" t="s">
        <v>4701</v>
      </c>
      <c r="C1149" s="28" t="s">
        <v>4702</v>
      </c>
      <c r="D1149" s="8" t="s">
        <v>4703</v>
      </c>
      <c r="E1149" s="8" t="s">
        <v>4704</v>
      </c>
      <c r="F1149" s="28" t="s">
        <v>1616</v>
      </c>
      <c r="G1149" s="8">
        <v>1</v>
      </c>
      <c r="H1149" s="8" t="s">
        <v>4705</v>
      </c>
      <c r="I1149" s="8" t="s">
        <v>4059</v>
      </c>
      <c r="J1149" s="8">
        <v>7</v>
      </c>
      <c r="K1149" s="8" t="s">
        <v>87</v>
      </c>
      <c r="L1149" s="8">
        <v>4000</v>
      </c>
      <c r="M1149" s="8">
        <v>4500</v>
      </c>
      <c r="N1149" s="8"/>
      <c r="O1149" s="29" t="s">
        <v>617</v>
      </c>
      <c r="P1149" s="8" t="s">
        <v>4706</v>
      </c>
      <c r="Q1149" s="8">
        <v>18685294641</v>
      </c>
      <c r="R1149" s="28" t="s">
        <v>4707</v>
      </c>
    </row>
    <row r="1150" ht="108" spans="1:18">
      <c r="A1150" s="8">
        <v>16</v>
      </c>
      <c r="B1150" s="8" t="s">
        <v>4708</v>
      </c>
      <c r="C1150" s="8" t="s">
        <v>4709</v>
      </c>
      <c r="D1150" s="8" t="s">
        <v>4710</v>
      </c>
      <c r="E1150" s="8" t="s">
        <v>3390</v>
      </c>
      <c r="F1150" s="8" t="s">
        <v>4711</v>
      </c>
      <c r="G1150" s="8">
        <v>1</v>
      </c>
      <c r="H1150" s="8" t="s">
        <v>3390</v>
      </c>
      <c r="I1150" s="8" t="s">
        <v>4452</v>
      </c>
      <c r="J1150" s="8">
        <v>7</v>
      </c>
      <c r="K1150" s="8" t="s">
        <v>87</v>
      </c>
      <c r="L1150" s="8">
        <v>4000</v>
      </c>
      <c r="M1150" s="8">
        <v>5000</v>
      </c>
      <c r="N1150" s="8" t="s">
        <v>4712</v>
      </c>
      <c r="O1150" s="8" t="s">
        <v>4713</v>
      </c>
      <c r="P1150" s="8" t="s">
        <v>1071</v>
      </c>
      <c r="Q1150" s="8">
        <v>15102340047</v>
      </c>
      <c r="R1150" s="33" t="s">
        <v>4714</v>
      </c>
    </row>
    <row r="1151" ht="324" spans="1:18">
      <c r="A1151" s="8">
        <v>120</v>
      </c>
      <c r="B1151" s="8" t="s">
        <v>4467</v>
      </c>
      <c r="C1151" s="8" t="s">
        <v>4468</v>
      </c>
      <c r="D1151" s="8" t="s">
        <v>2008</v>
      </c>
      <c r="E1151" s="8" t="s">
        <v>4715</v>
      </c>
      <c r="F1151" s="8" t="s">
        <v>1281</v>
      </c>
      <c r="G1151" s="8">
        <v>3</v>
      </c>
      <c r="H1151" s="8" t="s">
        <v>1473</v>
      </c>
      <c r="I1151" s="8" t="s">
        <v>4059</v>
      </c>
      <c r="J1151" s="8">
        <v>7</v>
      </c>
      <c r="K1151" s="8" t="s">
        <v>87</v>
      </c>
      <c r="L1151" s="8">
        <v>4000</v>
      </c>
      <c r="M1151" s="8">
        <v>5000</v>
      </c>
      <c r="N1151" s="8" t="s">
        <v>4471</v>
      </c>
      <c r="O1151" s="8" t="s">
        <v>203</v>
      </c>
      <c r="P1151" s="8" t="s">
        <v>4472</v>
      </c>
      <c r="Q1151" s="8">
        <v>15685240814</v>
      </c>
      <c r="R1151" s="8"/>
    </row>
    <row r="1152" ht="324" spans="1:18">
      <c r="A1152" s="8">
        <v>120</v>
      </c>
      <c r="B1152" s="8" t="s">
        <v>4467</v>
      </c>
      <c r="C1152" s="8" t="s">
        <v>4468</v>
      </c>
      <c r="D1152" s="8" t="s">
        <v>4662</v>
      </c>
      <c r="E1152" s="8" t="s">
        <v>4716</v>
      </c>
      <c r="F1152" s="8" t="s">
        <v>1281</v>
      </c>
      <c r="G1152" s="8">
        <v>2</v>
      </c>
      <c r="H1152" s="8" t="s">
        <v>1473</v>
      </c>
      <c r="I1152" s="8" t="s">
        <v>4059</v>
      </c>
      <c r="J1152" s="8">
        <v>7</v>
      </c>
      <c r="K1152" s="8" t="s">
        <v>87</v>
      </c>
      <c r="L1152" s="8">
        <v>4000</v>
      </c>
      <c r="M1152" s="8">
        <v>5000</v>
      </c>
      <c r="N1152" s="8" t="s">
        <v>4471</v>
      </c>
      <c r="O1152" s="8" t="s">
        <v>203</v>
      </c>
      <c r="P1152" s="8" t="s">
        <v>4472</v>
      </c>
      <c r="Q1152" s="8">
        <v>15685240814</v>
      </c>
      <c r="R1152" s="8"/>
    </row>
    <row r="1153" ht="40.5" spans="1:18">
      <c r="A1153" s="8">
        <v>160</v>
      </c>
      <c r="B1153" s="8" t="s">
        <v>4055</v>
      </c>
      <c r="C1153" s="8" t="s">
        <v>4056</v>
      </c>
      <c r="D1153" s="8" t="s">
        <v>430</v>
      </c>
      <c r="E1153" s="8" t="s">
        <v>4717</v>
      </c>
      <c r="F1153" s="8" t="s">
        <v>1281</v>
      </c>
      <c r="G1153" s="8">
        <v>3</v>
      </c>
      <c r="H1153" s="8" t="s">
        <v>1473</v>
      </c>
      <c r="I1153" s="8" t="s">
        <v>4059</v>
      </c>
      <c r="J1153" s="8">
        <v>7</v>
      </c>
      <c r="K1153" s="8" t="s">
        <v>87</v>
      </c>
      <c r="L1153" s="8">
        <v>4000</v>
      </c>
      <c r="M1153" s="8" t="s">
        <v>26</v>
      </c>
      <c r="N1153" s="8" t="s">
        <v>4060</v>
      </c>
      <c r="O1153" s="8" t="s">
        <v>203</v>
      </c>
      <c r="P1153" s="8" t="s">
        <v>4061</v>
      </c>
      <c r="Q1153" s="8" t="s">
        <v>4718</v>
      </c>
      <c r="R1153" s="8"/>
    </row>
    <row r="1154" ht="54" spans="1:18">
      <c r="A1154" s="8">
        <v>216</v>
      </c>
      <c r="B1154" s="8" t="s">
        <v>4288</v>
      </c>
      <c r="C1154" s="8" t="s">
        <v>4289</v>
      </c>
      <c r="D1154" s="8" t="s">
        <v>4719</v>
      </c>
      <c r="E1154" s="8" t="s">
        <v>4720</v>
      </c>
      <c r="F1154" s="8" t="s">
        <v>757</v>
      </c>
      <c r="G1154" s="8">
        <v>10</v>
      </c>
      <c r="H1154" s="8" t="s">
        <v>4292</v>
      </c>
      <c r="I1154" s="8" t="s">
        <v>4059</v>
      </c>
      <c r="J1154" s="8">
        <v>7</v>
      </c>
      <c r="K1154" s="8" t="s">
        <v>87</v>
      </c>
      <c r="L1154" s="8">
        <v>4000</v>
      </c>
      <c r="M1154" s="8">
        <v>6000</v>
      </c>
      <c r="N1154" s="8" t="s">
        <v>4293</v>
      </c>
      <c r="O1154" s="8" t="s">
        <v>513</v>
      </c>
      <c r="P1154" s="8" t="s">
        <v>4294</v>
      </c>
      <c r="Q1154" s="8">
        <v>13529082700</v>
      </c>
      <c r="R1154" s="8"/>
    </row>
    <row r="1155" ht="409.5" spans="1:18">
      <c r="A1155" s="8">
        <v>308</v>
      </c>
      <c r="B1155" s="8" t="s">
        <v>4721</v>
      </c>
      <c r="C1155" s="8" t="s">
        <v>4722</v>
      </c>
      <c r="D1155" s="37" t="s">
        <v>4723</v>
      </c>
      <c r="E1155" s="37" t="s">
        <v>4724</v>
      </c>
      <c r="F1155" s="37" t="s">
        <v>1813</v>
      </c>
      <c r="G1155" s="37">
        <v>4</v>
      </c>
      <c r="H1155" s="37" t="s">
        <v>4725</v>
      </c>
      <c r="I1155" s="37" t="s">
        <v>4046</v>
      </c>
      <c r="J1155" s="8">
        <v>7</v>
      </c>
      <c r="K1155" s="37" t="s">
        <v>87</v>
      </c>
      <c r="L1155" s="37">
        <v>4000</v>
      </c>
      <c r="M1155" s="37">
        <v>8000</v>
      </c>
      <c r="N1155" s="37" t="s">
        <v>4726</v>
      </c>
      <c r="O1155" s="37" t="s">
        <v>434</v>
      </c>
      <c r="P1155" s="8" t="s">
        <v>4727</v>
      </c>
      <c r="Q1155" s="8">
        <v>13035509183</v>
      </c>
      <c r="R1155" s="38" t="s">
        <v>4728</v>
      </c>
    </row>
    <row r="1156" ht="351" spans="1:18">
      <c r="A1156" s="8">
        <v>308</v>
      </c>
      <c r="B1156" s="8" t="s">
        <v>4721</v>
      </c>
      <c r="C1156" s="37" t="s">
        <v>4722</v>
      </c>
      <c r="D1156" s="37" t="s">
        <v>3095</v>
      </c>
      <c r="E1156" s="37" t="s">
        <v>4729</v>
      </c>
      <c r="F1156" s="37" t="s">
        <v>1813</v>
      </c>
      <c r="G1156" s="37">
        <v>2</v>
      </c>
      <c r="H1156" s="37" t="s">
        <v>4730</v>
      </c>
      <c r="I1156" s="37" t="s">
        <v>4046</v>
      </c>
      <c r="J1156" s="8">
        <v>7</v>
      </c>
      <c r="K1156" s="37" t="s">
        <v>87</v>
      </c>
      <c r="L1156" s="37">
        <v>4000</v>
      </c>
      <c r="M1156" s="37">
        <v>6000</v>
      </c>
      <c r="N1156" s="37" t="s">
        <v>4726</v>
      </c>
      <c r="O1156" s="37" t="s">
        <v>434</v>
      </c>
      <c r="P1156" s="8" t="s">
        <v>4727</v>
      </c>
      <c r="Q1156" s="8">
        <v>13035509183</v>
      </c>
      <c r="R1156" s="38" t="s">
        <v>4728</v>
      </c>
    </row>
    <row r="1157" ht="202.5" spans="1:18">
      <c r="A1157" s="8">
        <v>355</v>
      </c>
      <c r="B1157" s="8" t="s">
        <v>4731</v>
      </c>
      <c r="C1157" s="37" t="s">
        <v>4732</v>
      </c>
      <c r="D1157" s="37" t="s">
        <v>4733</v>
      </c>
      <c r="E1157" s="37" t="s">
        <v>4734</v>
      </c>
      <c r="F1157" s="37" t="s">
        <v>3265</v>
      </c>
      <c r="G1157" s="37">
        <v>3</v>
      </c>
      <c r="H1157" s="37" t="s">
        <v>370</v>
      </c>
      <c r="I1157" s="37" t="s">
        <v>4046</v>
      </c>
      <c r="J1157" s="8">
        <v>7</v>
      </c>
      <c r="K1157" s="37" t="s">
        <v>87</v>
      </c>
      <c r="L1157" s="37">
        <v>4000</v>
      </c>
      <c r="M1157" s="37">
        <v>10000</v>
      </c>
      <c r="N1157" s="37" t="s">
        <v>463</v>
      </c>
      <c r="O1157" s="37" t="s">
        <v>434</v>
      </c>
      <c r="P1157" s="37" t="s">
        <v>4735</v>
      </c>
      <c r="Q1157" s="37">
        <v>15348688257</v>
      </c>
      <c r="R1157" s="38" t="s">
        <v>4736</v>
      </c>
    </row>
    <row r="1158" ht="67.5" spans="1:18">
      <c r="A1158" s="8">
        <v>481</v>
      </c>
      <c r="B1158" s="8" t="s">
        <v>4737</v>
      </c>
      <c r="C1158" s="28" t="s">
        <v>4738</v>
      </c>
      <c r="D1158" s="8" t="s">
        <v>4739</v>
      </c>
      <c r="E1158" s="8" t="s">
        <v>4740</v>
      </c>
      <c r="F1158" s="28" t="s">
        <v>1616</v>
      </c>
      <c r="G1158" s="8">
        <v>30</v>
      </c>
      <c r="H1158" s="8" t="s">
        <v>4741</v>
      </c>
      <c r="I1158" s="8" t="s">
        <v>4059</v>
      </c>
      <c r="J1158" s="8">
        <v>7</v>
      </c>
      <c r="K1158" s="8" t="s">
        <v>87</v>
      </c>
      <c r="L1158" s="8">
        <v>4000</v>
      </c>
      <c r="M1158" s="8">
        <v>8000</v>
      </c>
      <c r="N1158" s="8"/>
      <c r="O1158" s="29" t="s">
        <v>617</v>
      </c>
      <c r="P1158" s="8" t="s">
        <v>4742</v>
      </c>
      <c r="Q1158" s="8">
        <v>13678400261</v>
      </c>
      <c r="R1158" s="28" t="s">
        <v>4743</v>
      </c>
    </row>
    <row r="1159" ht="148.5" spans="1:18">
      <c r="A1159" s="64">
        <v>453</v>
      </c>
      <c r="B1159" s="64" t="s">
        <v>4744</v>
      </c>
      <c r="C1159" s="28" t="s">
        <v>4745</v>
      </c>
      <c r="D1159" s="64" t="s">
        <v>4746</v>
      </c>
      <c r="E1159" s="64" t="s">
        <v>4747</v>
      </c>
      <c r="F1159" s="8" t="s">
        <v>460</v>
      </c>
      <c r="G1159" s="64">
        <v>1</v>
      </c>
      <c r="H1159" s="64" t="s">
        <v>835</v>
      </c>
      <c r="I1159" s="64" t="s">
        <v>4059</v>
      </c>
      <c r="J1159" s="8">
        <v>7</v>
      </c>
      <c r="K1159" s="64" t="s">
        <v>87</v>
      </c>
      <c r="L1159" s="64">
        <v>4000</v>
      </c>
      <c r="M1159" s="64">
        <v>5000</v>
      </c>
      <c r="N1159" s="48" t="s">
        <v>4748</v>
      </c>
      <c r="O1159" s="29" t="s">
        <v>617</v>
      </c>
      <c r="P1159" s="28" t="s">
        <v>4749</v>
      </c>
      <c r="Q1159" s="28">
        <v>13310412444</v>
      </c>
      <c r="R1159" s="28" t="s">
        <v>4750</v>
      </c>
    </row>
    <row r="1160" ht="148.5" spans="1:18">
      <c r="A1160" s="64">
        <v>453</v>
      </c>
      <c r="B1160" s="64" t="s">
        <v>4744</v>
      </c>
      <c r="C1160" s="28" t="s">
        <v>4745</v>
      </c>
      <c r="D1160" s="64" t="s">
        <v>4751</v>
      </c>
      <c r="E1160" s="64" t="s">
        <v>4752</v>
      </c>
      <c r="F1160" s="8" t="s">
        <v>460</v>
      </c>
      <c r="G1160" s="64">
        <v>1</v>
      </c>
      <c r="H1160" s="64" t="s">
        <v>835</v>
      </c>
      <c r="I1160" s="64" t="s">
        <v>4059</v>
      </c>
      <c r="J1160" s="8">
        <v>7</v>
      </c>
      <c r="K1160" s="64" t="s">
        <v>87</v>
      </c>
      <c r="L1160" s="64">
        <v>4000</v>
      </c>
      <c r="M1160" s="64">
        <v>5000</v>
      </c>
      <c r="N1160" s="48" t="s">
        <v>4748</v>
      </c>
      <c r="O1160" s="29" t="s">
        <v>617</v>
      </c>
      <c r="P1160" s="28" t="s">
        <v>4749</v>
      </c>
      <c r="Q1160" s="28">
        <v>13310412444</v>
      </c>
      <c r="R1160" s="28" t="s">
        <v>4750</v>
      </c>
    </row>
    <row r="1161" ht="148.5" spans="1:18">
      <c r="A1161" s="64">
        <v>453</v>
      </c>
      <c r="B1161" s="64" t="s">
        <v>4744</v>
      </c>
      <c r="C1161" s="28" t="s">
        <v>4745</v>
      </c>
      <c r="D1161" s="64" t="s">
        <v>4753</v>
      </c>
      <c r="E1161" s="64" t="s">
        <v>4754</v>
      </c>
      <c r="F1161" s="8" t="s">
        <v>460</v>
      </c>
      <c r="G1161" s="64">
        <v>1</v>
      </c>
      <c r="H1161" s="64" t="s">
        <v>4755</v>
      </c>
      <c r="I1161" s="64" t="s">
        <v>4059</v>
      </c>
      <c r="J1161" s="8">
        <v>7</v>
      </c>
      <c r="K1161" s="64" t="s">
        <v>87</v>
      </c>
      <c r="L1161" s="64">
        <v>4000</v>
      </c>
      <c r="M1161" s="64">
        <v>5000</v>
      </c>
      <c r="N1161" s="48" t="s">
        <v>4748</v>
      </c>
      <c r="O1161" s="29" t="s">
        <v>617</v>
      </c>
      <c r="P1161" s="28" t="s">
        <v>4749</v>
      </c>
      <c r="Q1161" s="28">
        <v>13310412444</v>
      </c>
      <c r="R1161" s="28" t="s">
        <v>4750</v>
      </c>
    </row>
    <row r="1162" ht="391.5" spans="1:18">
      <c r="A1162" s="8">
        <v>268</v>
      </c>
      <c r="B1162" s="8" t="s">
        <v>4756</v>
      </c>
      <c r="C1162" s="65" t="s">
        <v>4757</v>
      </c>
      <c r="D1162" s="8" t="s">
        <v>2013</v>
      </c>
      <c r="E1162" s="8" t="s">
        <v>4758</v>
      </c>
      <c r="F1162" s="8"/>
      <c r="G1162" s="8">
        <v>7</v>
      </c>
      <c r="H1162" s="8" t="s">
        <v>224</v>
      </c>
      <c r="I1162" s="8" t="s">
        <v>4046</v>
      </c>
      <c r="J1162" s="8">
        <v>7</v>
      </c>
      <c r="K1162" s="8" t="s">
        <v>87</v>
      </c>
      <c r="L1162" s="8">
        <v>4000</v>
      </c>
      <c r="M1162" s="8">
        <v>8000</v>
      </c>
      <c r="N1162" s="8" t="s">
        <v>463</v>
      </c>
      <c r="O1162" s="8" t="s">
        <v>987</v>
      </c>
      <c r="P1162" s="8" t="s">
        <v>4759</v>
      </c>
      <c r="Q1162" s="8">
        <v>18786913135</v>
      </c>
      <c r="R1162" s="33" t="s">
        <v>4760</v>
      </c>
    </row>
    <row r="1163" ht="54" spans="1:18">
      <c r="A1163" s="8">
        <v>217</v>
      </c>
      <c r="B1163" s="8" t="s">
        <v>4761</v>
      </c>
      <c r="C1163" s="8" t="s">
        <v>4762</v>
      </c>
      <c r="D1163" s="8" t="s">
        <v>4719</v>
      </c>
      <c r="E1163" s="8" t="s">
        <v>4763</v>
      </c>
      <c r="F1163" s="8" t="s">
        <v>757</v>
      </c>
      <c r="G1163" s="8">
        <v>9</v>
      </c>
      <c r="H1163" s="8" t="s">
        <v>4292</v>
      </c>
      <c r="I1163" s="8" t="s">
        <v>4059</v>
      </c>
      <c r="J1163" s="8">
        <v>7</v>
      </c>
      <c r="K1163" s="8" t="s">
        <v>87</v>
      </c>
      <c r="L1163" s="8">
        <v>4000</v>
      </c>
      <c r="M1163" s="8">
        <v>6000</v>
      </c>
      <c r="N1163" s="8" t="s">
        <v>4293</v>
      </c>
      <c r="O1163" s="8" t="s">
        <v>513</v>
      </c>
      <c r="P1163" s="8" t="s">
        <v>4294</v>
      </c>
      <c r="Q1163" s="8">
        <v>13529082700</v>
      </c>
      <c r="R1163" s="8"/>
    </row>
    <row r="1164" ht="162" spans="1:18">
      <c r="A1164" s="8">
        <v>323</v>
      </c>
      <c r="B1164" s="8" t="s">
        <v>4511</v>
      </c>
      <c r="C1164" s="8" t="s">
        <v>4512</v>
      </c>
      <c r="D1164" s="37" t="s">
        <v>4764</v>
      </c>
      <c r="E1164" s="37" t="s">
        <v>4765</v>
      </c>
      <c r="F1164" s="37" t="s">
        <v>1813</v>
      </c>
      <c r="G1164" s="37">
        <v>15</v>
      </c>
      <c r="H1164" s="37" t="s">
        <v>26</v>
      </c>
      <c r="I1164" s="37" t="s">
        <v>4046</v>
      </c>
      <c r="J1164" s="8">
        <v>7</v>
      </c>
      <c r="K1164" s="37" t="s">
        <v>87</v>
      </c>
      <c r="L1164" s="37">
        <v>4000</v>
      </c>
      <c r="M1164" s="37">
        <v>6000</v>
      </c>
      <c r="N1164" s="37" t="s">
        <v>332</v>
      </c>
      <c r="O1164" s="37" t="s">
        <v>434</v>
      </c>
      <c r="P1164" s="37" t="s">
        <v>4516</v>
      </c>
      <c r="Q1164" s="37">
        <v>1528619920</v>
      </c>
      <c r="R1164" s="38"/>
    </row>
    <row r="1165" ht="94.5" spans="1:18">
      <c r="A1165" s="8">
        <v>164</v>
      </c>
      <c r="B1165" s="8" t="s">
        <v>4766</v>
      </c>
      <c r="C1165" s="8" t="s">
        <v>4767</v>
      </c>
      <c r="D1165" s="8" t="s">
        <v>4768</v>
      </c>
      <c r="E1165" s="8" t="s">
        <v>4769</v>
      </c>
      <c r="F1165" s="8" t="s">
        <v>615</v>
      </c>
      <c r="G1165" s="8">
        <v>8</v>
      </c>
      <c r="H1165" s="8" t="s">
        <v>1683</v>
      </c>
      <c r="I1165" s="8" t="s">
        <v>4059</v>
      </c>
      <c r="J1165" s="8">
        <v>7</v>
      </c>
      <c r="K1165" s="8" t="s">
        <v>87</v>
      </c>
      <c r="L1165" s="8">
        <v>4000</v>
      </c>
      <c r="M1165" s="8">
        <v>6000</v>
      </c>
      <c r="N1165" s="8" t="s">
        <v>3682</v>
      </c>
      <c r="O1165" s="8" t="s">
        <v>203</v>
      </c>
      <c r="P1165" s="8" t="s">
        <v>4770</v>
      </c>
      <c r="Q1165" s="8">
        <v>17848538888</v>
      </c>
      <c r="R1165" s="18" t="s">
        <v>4771</v>
      </c>
    </row>
    <row r="1166" ht="94.5" spans="1:18">
      <c r="A1166" s="8">
        <v>164</v>
      </c>
      <c r="B1166" s="8" t="s">
        <v>4766</v>
      </c>
      <c r="C1166" s="8" t="s">
        <v>4767</v>
      </c>
      <c r="D1166" s="8" t="s">
        <v>3008</v>
      </c>
      <c r="E1166" s="8" t="s">
        <v>4772</v>
      </c>
      <c r="F1166" s="8" t="s">
        <v>615</v>
      </c>
      <c r="G1166" s="8">
        <v>1</v>
      </c>
      <c r="H1166" s="8" t="s">
        <v>3008</v>
      </c>
      <c r="I1166" s="8" t="s">
        <v>4059</v>
      </c>
      <c r="J1166" s="8">
        <v>7</v>
      </c>
      <c r="K1166" s="8" t="s">
        <v>87</v>
      </c>
      <c r="L1166" s="8">
        <v>4000</v>
      </c>
      <c r="M1166" s="8">
        <v>6000</v>
      </c>
      <c r="N1166" s="8" t="s">
        <v>3682</v>
      </c>
      <c r="O1166" s="8" t="s">
        <v>203</v>
      </c>
      <c r="P1166" s="8" t="s">
        <v>4770</v>
      </c>
      <c r="Q1166" s="8">
        <v>17848538889</v>
      </c>
      <c r="R1166" s="18" t="s">
        <v>4773</v>
      </c>
    </row>
    <row r="1167" ht="81" spans="1:18">
      <c r="A1167" s="8">
        <v>488</v>
      </c>
      <c r="B1167" s="8" t="s">
        <v>4774</v>
      </c>
      <c r="C1167" s="28" t="s">
        <v>4775</v>
      </c>
      <c r="D1167" s="8" t="s">
        <v>4776</v>
      </c>
      <c r="E1167" s="8" t="s">
        <v>4777</v>
      </c>
      <c r="F1167" s="28" t="s">
        <v>962</v>
      </c>
      <c r="G1167" s="8">
        <v>1</v>
      </c>
      <c r="H1167" s="8" t="s">
        <v>4778</v>
      </c>
      <c r="I1167" s="8" t="s">
        <v>4059</v>
      </c>
      <c r="J1167" s="8">
        <v>7</v>
      </c>
      <c r="K1167" s="8" t="s">
        <v>87</v>
      </c>
      <c r="L1167" s="8">
        <v>4000</v>
      </c>
      <c r="M1167" s="8">
        <v>5000</v>
      </c>
      <c r="N1167" s="8" t="s">
        <v>917</v>
      </c>
      <c r="O1167" s="29" t="s">
        <v>617</v>
      </c>
      <c r="P1167" s="8" t="s">
        <v>4779</v>
      </c>
      <c r="Q1167" s="8">
        <v>13885224335</v>
      </c>
      <c r="R1167" s="28" t="s">
        <v>4780</v>
      </c>
    </row>
    <row r="1168" ht="54" spans="1:18">
      <c r="A1168" s="8">
        <v>474</v>
      </c>
      <c r="B1168" s="8" t="s">
        <v>2867</v>
      </c>
      <c r="C1168" s="28" t="s">
        <v>2868</v>
      </c>
      <c r="D1168" s="8" t="s">
        <v>4781</v>
      </c>
      <c r="E1168" s="8" t="s">
        <v>4782</v>
      </c>
      <c r="F1168" s="28" t="s">
        <v>2065</v>
      </c>
      <c r="G1168" s="8">
        <v>3</v>
      </c>
      <c r="H1168" s="8" t="s">
        <v>26</v>
      </c>
      <c r="I1168" s="8" t="s">
        <v>4059</v>
      </c>
      <c r="J1168" s="8">
        <v>7</v>
      </c>
      <c r="K1168" s="8" t="s">
        <v>87</v>
      </c>
      <c r="L1168" s="8">
        <v>4000</v>
      </c>
      <c r="M1168" s="8" t="s">
        <v>26</v>
      </c>
      <c r="N1168" s="8" t="s">
        <v>332</v>
      </c>
      <c r="O1168" s="29" t="s">
        <v>617</v>
      </c>
      <c r="P1168" s="8" t="s">
        <v>2871</v>
      </c>
      <c r="Q1168" s="8">
        <v>18653355593</v>
      </c>
      <c r="R1168" s="28" t="s">
        <v>2872</v>
      </c>
    </row>
    <row r="1169" ht="94.5" spans="1:18">
      <c r="A1169" s="8">
        <v>447</v>
      </c>
      <c r="B1169" s="8" t="s">
        <v>4783</v>
      </c>
      <c r="C1169" s="8" t="s">
        <v>4784</v>
      </c>
      <c r="D1169" s="8" t="s">
        <v>1554</v>
      </c>
      <c r="E1169" s="8" t="s">
        <v>4785</v>
      </c>
      <c r="F1169" s="28" t="s">
        <v>1432</v>
      </c>
      <c r="G1169" s="8">
        <v>1</v>
      </c>
      <c r="H1169" s="8" t="s">
        <v>4786</v>
      </c>
      <c r="I1169" s="8" t="s">
        <v>4059</v>
      </c>
      <c r="J1169" s="8">
        <v>7</v>
      </c>
      <c r="K1169" s="8" t="s">
        <v>87</v>
      </c>
      <c r="L1169" s="8">
        <v>4000</v>
      </c>
      <c r="M1169" s="8">
        <v>6000</v>
      </c>
      <c r="N1169" s="8" t="s">
        <v>4787</v>
      </c>
      <c r="O1169" s="29" t="s">
        <v>617</v>
      </c>
      <c r="P1169" s="8" t="s">
        <v>4788</v>
      </c>
      <c r="Q1169" s="8">
        <v>13885211630</v>
      </c>
      <c r="R1169" s="8" t="s">
        <v>4789</v>
      </c>
    </row>
    <row r="1170" ht="121.5" spans="1:18">
      <c r="A1170" s="8">
        <v>447</v>
      </c>
      <c r="B1170" s="8" t="s">
        <v>4783</v>
      </c>
      <c r="C1170" s="8" t="s">
        <v>4784</v>
      </c>
      <c r="D1170" s="8" t="s">
        <v>1499</v>
      </c>
      <c r="E1170" s="8" t="s">
        <v>4790</v>
      </c>
      <c r="F1170" s="28" t="s">
        <v>1432</v>
      </c>
      <c r="G1170" s="8">
        <v>1</v>
      </c>
      <c r="H1170" s="8" t="s">
        <v>4791</v>
      </c>
      <c r="I1170" s="8" t="s">
        <v>4059</v>
      </c>
      <c r="J1170" s="8">
        <v>7</v>
      </c>
      <c r="K1170" s="8" t="s">
        <v>87</v>
      </c>
      <c r="L1170" s="8">
        <v>4000</v>
      </c>
      <c r="M1170" s="8">
        <v>60000</v>
      </c>
      <c r="N1170" s="8" t="s">
        <v>4787</v>
      </c>
      <c r="O1170" s="29" t="s">
        <v>617</v>
      </c>
      <c r="P1170" s="8" t="s">
        <v>4788</v>
      </c>
      <c r="Q1170" s="8">
        <v>13885211630</v>
      </c>
      <c r="R1170" s="8" t="s">
        <v>4789</v>
      </c>
    </row>
    <row r="1171" ht="108" spans="1:18">
      <c r="A1171" s="8">
        <v>447</v>
      </c>
      <c r="B1171" s="8" t="s">
        <v>4783</v>
      </c>
      <c r="C1171" s="8" t="s">
        <v>4784</v>
      </c>
      <c r="D1171" s="8" t="s">
        <v>1524</v>
      </c>
      <c r="E1171" s="8" t="s">
        <v>4792</v>
      </c>
      <c r="F1171" s="28" t="s">
        <v>1432</v>
      </c>
      <c r="G1171" s="8">
        <v>1</v>
      </c>
      <c r="H1171" s="8" t="s">
        <v>4791</v>
      </c>
      <c r="I1171" s="8" t="s">
        <v>4059</v>
      </c>
      <c r="J1171" s="8">
        <v>7</v>
      </c>
      <c r="K1171" s="8" t="s">
        <v>87</v>
      </c>
      <c r="L1171" s="8">
        <v>4000</v>
      </c>
      <c r="M1171" s="8">
        <v>6000</v>
      </c>
      <c r="N1171" s="8" t="s">
        <v>4787</v>
      </c>
      <c r="O1171" s="29" t="s">
        <v>617</v>
      </c>
      <c r="P1171" s="8" t="s">
        <v>4788</v>
      </c>
      <c r="Q1171" s="8">
        <v>13885211630</v>
      </c>
      <c r="R1171" s="8" t="s">
        <v>4789</v>
      </c>
    </row>
    <row r="1172" ht="121.5" spans="1:18">
      <c r="A1172" s="8">
        <v>447</v>
      </c>
      <c r="B1172" s="8" t="s">
        <v>4783</v>
      </c>
      <c r="C1172" s="8" t="s">
        <v>4784</v>
      </c>
      <c r="D1172" s="8" t="s">
        <v>4347</v>
      </c>
      <c r="E1172" s="8" t="s">
        <v>4793</v>
      </c>
      <c r="F1172" s="28" t="s">
        <v>1432</v>
      </c>
      <c r="G1172" s="8">
        <v>1</v>
      </c>
      <c r="H1172" s="8" t="s">
        <v>4794</v>
      </c>
      <c r="I1172" s="8" t="s">
        <v>4059</v>
      </c>
      <c r="J1172" s="8">
        <v>7</v>
      </c>
      <c r="K1172" s="8" t="s">
        <v>87</v>
      </c>
      <c r="L1172" s="8">
        <v>4000</v>
      </c>
      <c r="M1172" s="8">
        <v>6000</v>
      </c>
      <c r="N1172" s="8" t="s">
        <v>4787</v>
      </c>
      <c r="O1172" s="29" t="s">
        <v>617</v>
      </c>
      <c r="P1172" s="8" t="s">
        <v>4788</v>
      </c>
      <c r="Q1172" s="8">
        <v>13885211630</v>
      </c>
      <c r="R1172" s="8" t="s">
        <v>4789</v>
      </c>
    </row>
    <row r="1173" ht="135" spans="1:18">
      <c r="A1173" s="8">
        <v>447</v>
      </c>
      <c r="B1173" s="8" t="s">
        <v>4783</v>
      </c>
      <c r="C1173" s="8" t="s">
        <v>4784</v>
      </c>
      <c r="D1173" s="8" t="s">
        <v>1580</v>
      </c>
      <c r="E1173" s="8" t="s">
        <v>4795</v>
      </c>
      <c r="F1173" s="28" t="s">
        <v>1432</v>
      </c>
      <c r="G1173" s="8">
        <v>1</v>
      </c>
      <c r="H1173" s="8" t="s">
        <v>4796</v>
      </c>
      <c r="I1173" s="8" t="s">
        <v>4059</v>
      </c>
      <c r="J1173" s="8">
        <v>7</v>
      </c>
      <c r="K1173" s="8" t="s">
        <v>87</v>
      </c>
      <c r="L1173" s="8">
        <v>4000</v>
      </c>
      <c r="M1173" s="8">
        <v>6000</v>
      </c>
      <c r="N1173" s="8" t="s">
        <v>4787</v>
      </c>
      <c r="O1173" s="29" t="s">
        <v>617</v>
      </c>
      <c r="P1173" s="8" t="s">
        <v>4788</v>
      </c>
      <c r="Q1173" s="8">
        <v>13885211630</v>
      </c>
      <c r="R1173" s="8" t="s">
        <v>4789</v>
      </c>
    </row>
    <row r="1174" ht="135" spans="1:18">
      <c r="A1174" s="8">
        <v>447</v>
      </c>
      <c r="B1174" s="8" t="s">
        <v>4783</v>
      </c>
      <c r="C1174" s="8" t="s">
        <v>4784</v>
      </c>
      <c r="D1174" s="8" t="s">
        <v>1529</v>
      </c>
      <c r="E1174" s="8" t="s">
        <v>4797</v>
      </c>
      <c r="F1174" s="28" t="s">
        <v>1432</v>
      </c>
      <c r="G1174" s="8">
        <v>1</v>
      </c>
      <c r="H1174" s="8" t="s">
        <v>4798</v>
      </c>
      <c r="I1174" s="8" t="s">
        <v>4059</v>
      </c>
      <c r="J1174" s="8">
        <v>7</v>
      </c>
      <c r="K1174" s="8" t="s">
        <v>87</v>
      </c>
      <c r="L1174" s="8">
        <v>4000</v>
      </c>
      <c r="M1174" s="8">
        <v>6000</v>
      </c>
      <c r="N1174" s="8" t="s">
        <v>4787</v>
      </c>
      <c r="O1174" s="29" t="s">
        <v>617</v>
      </c>
      <c r="P1174" s="8" t="s">
        <v>4788</v>
      </c>
      <c r="Q1174" s="8">
        <v>13885211630</v>
      </c>
      <c r="R1174" s="8" t="s">
        <v>4789</v>
      </c>
    </row>
    <row r="1175" ht="135" spans="1:18">
      <c r="A1175" s="8">
        <v>447</v>
      </c>
      <c r="B1175" s="8" t="s">
        <v>4783</v>
      </c>
      <c r="C1175" s="8" t="s">
        <v>4784</v>
      </c>
      <c r="D1175" s="8" t="s">
        <v>1526</v>
      </c>
      <c r="E1175" s="8" t="s">
        <v>4799</v>
      </c>
      <c r="F1175" s="28" t="s">
        <v>1432</v>
      </c>
      <c r="G1175" s="8">
        <v>1</v>
      </c>
      <c r="H1175" s="8" t="s">
        <v>4800</v>
      </c>
      <c r="I1175" s="8" t="s">
        <v>4059</v>
      </c>
      <c r="J1175" s="8">
        <v>7</v>
      </c>
      <c r="K1175" s="8" t="s">
        <v>87</v>
      </c>
      <c r="L1175" s="8">
        <v>4000</v>
      </c>
      <c r="M1175" s="8">
        <v>6000</v>
      </c>
      <c r="N1175" s="8" t="s">
        <v>4787</v>
      </c>
      <c r="O1175" s="29" t="s">
        <v>617</v>
      </c>
      <c r="P1175" s="8" t="s">
        <v>4788</v>
      </c>
      <c r="Q1175" s="8">
        <v>13885211630</v>
      </c>
      <c r="R1175" s="8" t="s">
        <v>4789</v>
      </c>
    </row>
    <row r="1176" ht="135" spans="1:18">
      <c r="A1176" s="8">
        <v>446</v>
      </c>
      <c r="B1176" s="8" t="s">
        <v>4801</v>
      </c>
      <c r="C1176" s="28" t="s">
        <v>4802</v>
      </c>
      <c r="D1176" s="8" t="s">
        <v>1554</v>
      </c>
      <c r="E1176" s="8" t="s">
        <v>4803</v>
      </c>
      <c r="F1176" s="28" t="s">
        <v>1432</v>
      </c>
      <c r="G1176" s="8">
        <v>1</v>
      </c>
      <c r="H1176" s="8" t="s">
        <v>4786</v>
      </c>
      <c r="I1176" s="8" t="s">
        <v>4059</v>
      </c>
      <c r="J1176" s="8">
        <v>7</v>
      </c>
      <c r="K1176" s="8" t="s">
        <v>87</v>
      </c>
      <c r="L1176" s="8">
        <v>4000</v>
      </c>
      <c r="M1176" s="8">
        <v>5000</v>
      </c>
      <c r="N1176" s="8" t="s">
        <v>4804</v>
      </c>
      <c r="O1176" s="29" t="s">
        <v>617</v>
      </c>
      <c r="P1176" s="8" t="s">
        <v>4805</v>
      </c>
      <c r="Q1176" s="8">
        <v>15882555580</v>
      </c>
      <c r="R1176" s="28" t="s">
        <v>4806</v>
      </c>
    </row>
    <row r="1177" ht="135" spans="1:18">
      <c r="A1177" s="8">
        <v>446</v>
      </c>
      <c r="B1177" s="8" t="s">
        <v>4801</v>
      </c>
      <c r="C1177" s="28" t="s">
        <v>4802</v>
      </c>
      <c r="D1177" s="8" t="s">
        <v>1499</v>
      </c>
      <c r="E1177" s="8" t="s">
        <v>4790</v>
      </c>
      <c r="F1177" s="28" t="s">
        <v>1432</v>
      </c>
      <c r="G1177" s="8">
        <v>1</v>
      </c>
      <c r="H1177" s="8" t="s">
        <v>4791</v>
      </c>
      <c r="I1177" s="8" t="s">
        <v>4059</v>
      </c>
      <c r="J1177" s="8">
        <v>7</v>
      </c>
      <c r="K1177" s="8" t="s">
        <v>87</v>
      </c>
      <c r="L1177" s="8">
        <v>4000</v>
      </c>
      <c r="M1177" s="8">
        <v>5000</v>
      </c>
      <c r="N1177" s="8" t="s">
        <v>4804</v>
      </c>
      <c r="O1177" s="29" t="s">
        <v>617</v>
      </c>
      <c r="P1177" s="8" t="s">
        <v>4805</v>
      </c>
      <c r="Q1177" s="8">
        <v>15882555580</v>
      </c>
      <c r="R1177" s="28" t="s">
        <v>4806</v>
      </c>
    </row>
    <row r="1178" ht="135" spans="1:18">
      <c r="A1178" s="8">
        <v>446</v>
      </c>
      <c r="B1178" s="8" t="s">
        <v>4801</v>
      </c>
      <c r="C1178" s="28" t="s">
        <v>4802</v>
      </c>
      <c r="D1178" s="8" t="s">
        <v>1524</v>
      </c>
      <c r="E1178" s="8" t="s">
        <v>4792</v>
      </c>
      <c r="F1178" s="28" t="s">
        <v>1432</v>
      </c>
      <c r="G1178" s="8">
        <v>1</v>
      </c>
      <c r="H1178" s="8" t="s">
        <v>4791</v>
      </c>
      <c r="I1178" s="8" t="s">
        <v>4059</v>
      </c>
      <c r="J1178" s="8">
        <v>7</v>
      </c>
      <c r="K1178" s="8" t="s">
        <v>87</v>
      </c>
      <c r="L1178" s="8">
        <v>4000</v>
      </c>
      <c r="M1178" s="8">
        <v>6000</v>
      </c>
      <c r="N1178" s="8" t="s">
        <v>4804</v>
      </c>
      <c r="O1178" s="29" t="s">
        <v>617</v>
      </c>
      <c r="P1178" s="8" t="s">
        <v>4805</v>
      </c>
      <c r="Q1178" s="8">
        <v>15882555580</v>
      </c>
      <c r="R1178" s="28" t="s">
        <v>4806</v>
      </c>
    </row>
    <row r="1179" ht="135" spans="1:18">
      <c r="A1179" s="8">
        <v>446</v>
      </c>
      <c r="B1179" s="8" t="s">
        <v>4801</v>
      </c>
      <c r="C1179" s="28" t="s">
        <v>4802</v>
      </c>
      <c r="D1179" s="8" t="s">
        <v>4347</v>
      </c>
      <c r="E1179" s="8" t="s">
        <v>4793</v>
      </c>
      <c r="F1179" s="28" t="s">
        <v>1432</v>
      </c>
      <c r="G1179" s="8">
        <v>1</v>
      </c>
      <c r="H1179" s="8" t="s">
        <v>4794</v>
      </c>
      <c r="I1179" s="8" t="s">
        <v>4059</v>
      </c>
      <c r="J1179" s="8">
        <v>7</v>
      </c>
      <c r="K1179" s="8" t="s">
        <v>87</v>
      </c>
      <c r="L1179" s="8">
        <v>4000</v>
      </c>
      <c r="M1179" s="8">
        <v>5000</v>
      </c>
      <c r="N1179" s="8" t="s">
        <v>4804</v>
      </c>
      <c r="O1179" s="29" t="s">
        <v>617</v>
      </c>
      <c r="P1179" s="8" t="s">
        <v>4805</v>
      </c>
      <c r="Q1179" s="8">
        <v>15882555580</v>
      </c>
      <c r="R1179" s="8" t="s">
        <v>4806</v>
      </c>
    </row>
    <row r="1180" ht="135" spans="1:18">
      <c r="A1180" s="8">
        <v>446</v>
      </c>
      <c r="B1180" s="8" t="s">
        <v>4801</v>
      </c>
      <c r="C1180" s="28" t="s">
        <v>4802</v>
      </c>
      <c r="D1180" s="8" t="s">
        <v>1580</v>
      </c>
      <c r="E1180" s="8" t="s">
        <v>4795</v>
      </c>
      <c r="F1180" s="28" t="s">
        <v>1432</v>
      </c>
      <c r="G1180" s="8">
        <v>1</v>
      </c>
      <c r="H1180" s="8" t="s">
        <v>4796</v>
      </c>
      <c r="I1180" s="8" t="s">
        <v>4059</v>
      </c>
      <c r="J1180" s="8">
        <v>7</v>
      </c>
      <c r="K1180" s="8" t="s">
        <v>87</v>
      </c>
      <c r="L1180" s="8">
        <v>4000</v>
      </c>
      <c r="M1180" s="8">
        <v>6000</v>
      </c>
      <c r="N1180" s="8" t="s">
        <v>4804</v>
      </c>
      <c r="O1180" s="29" t="s">
        <v>617</v>
      </c>
      <c r="P1180" s="8" t="s">
        <v>4805</v>
      </c>
      <c r="Q1180" s="8">
        <v>15882555580</v>
      </c>
      <c r="R1180" s="8" t="s">
        <v>4806</v>
      </c>
    </row>
    <row r="1181" ht="135" spans="1:18">
      <c r="A1181" s="8">
        <v>446</v>
      </c>
      <c r="B1181" s="8" t="s">
        <v>4801</v>
      </c>
      <c r="C1181" s="28" t="s">
        <v>4802</v>
      </c>
      <c r="D1181" s="8" t="s">
        <v>1529</v>
      </c>
      <c r="E1181" s="8" t="s">
        <v>4797</v>
      </c>
      <c r="F1181" s="28" t="s">
        <v>1432</v>
      </c>
      <c r="G1181" s="8">
        <v>1</v>
      </c>
      <c r="H1181" s="8" t="s">
        <v>4798</v>
      </c>
      <c r="I1181" s="8" t="s">
        <v>4059</v>
      </c>
      <c r="J1181" s="8">
        <v>7</v>
      </c>
      <c r="K1181" s="8" t="s">
        <v>87</v>
      </c>
      <c r="L1181" s="8">
        <v>4000</v>
      </c>
      <c r="M1181" s="8">
        <v>5000</v>
      </c>
      <c r="N1181" s="8" t="s">
        <v>4804</v>
      </c>
      <c r="O1181" s="29" t="s">
        <v>617</v>
      </c>
      <c r="P1181" s="8" t="s">
        <v>4805</v>
      </c>
      <c r="Q1181" s="8">
        <v>15882555580</v>
      </c>
      <c r="R1181" s="8" t="s">
        <v>4806</v>
      </c>
    </row>
    <row r="1182" ht="135" spans="1:18">
      <c r="A1182" s="8">
        <v>446</v>
      </c>
      <c r="B1182" s="8" t="s">
        <v>4801</v>
      </c>
      <c r="C1182" s="28" t="s">
        <v>4802</v>
      </c>
      <c r="D1182" s="8" t="s">
        <v>1526</v>
      </c>
      <c r="E1182" s="8" t="s">
        <v>4799</v>
      </c>
      <c r="F1182" s="28" t="s">
        <v>1432</v>
      </c>
      <c r="G1182" s="8">
        <v>1</v>
      </c>
      <c r="H1182" s="8" t="s">
        <v>4800</v>
      </c>
      <c r="I1182" s="8" t="s">
        <v>4059</v>
      </c>
      <c r="J1182" s="8">
        <v>7</v>
      </c>
      <c r="K1182" s="8" t="s">
        <v>87</v>
      </c>
      <c r="L1182" s="8">
        <v>4000</v>
      </c>
      <c r="M1182" s="8">
        <v>6000</v>
      </c>
      <c r="N1182" s="8" t="s">
        <v>4804</v>
      </c>
      <c r="O1182" s="29" t="s">
        <v>617</v>
      </c>
      <c r="P1182" s="8" t="s">
        <v>4805</v>
      </c>
      <c r="Q1182" s="8">
        <v>15882555580</v>
      </c>
      <c r="R1182" s="8" t="s">
        <v>4806</v>
      </c>
    </row>
    <row r="1183" ht="108" spans="1:18">
      <c r="A1183" s="8">
        <v>439</v>
      </c>
      <c r="B1183" s="8" t="s">
        <v>1754</v>
      </c>
      <c r="C1183" s="28" t="s">
        <v>1755</v>
      </c>
      <c r="D1183" s="8" t="s">
        <v>4807</v>
      </c>
      <c r="E1183" s="8" t="s">
        <v>4808</v>
      </c>
      <c r="F1183" s="28" t="s">
        <v>1432</v>
      </c>
      <c r="G1183" s="8">
        <v>1</v>
      </c>
      <c r="H1183" s="8" t="s">
        <v>4809</v>
      </c>
      <c r="I1183" s="8" t="s">
        <v>4059</v>
      </c>
      <c r="J1183" s="8">
        <v>7</v>
      </c>
      <c r="K1183" s="8" t="s">
        <v>87</v>
      </c>
      <c r="L1183" s="8">
        <v>4000</v>
      </c>
      <c r="M1183" s="8">
        <v>6500</v>
      </c>
      <c r="N1183" s="8" t="s">
        <v>1758</v>
      </c>
      <c r="O1183" s="29" t="s">
        <v>617</v>
      </c>
      <c r="P1183" s="8" t="s">
        <v>1759</v>
      </c>
      <c r="Q1183" s="8">
        <v>18786289013</v>
      </c>
      <c r="R1183" s="28" t="s">
        <v>1760</v>
      </c>
    </row>
    <row r="1184" ht="148.5" spans="1:18">
      <c r="A1184" s="8">
        <v>489</v>
      </c>
      <c r="B1184" s="8" t="s">
        <v>4810</v>
      </c>
      <c r="C1184" s="28" t="s">
        <v>4811</v>
      </c>
      <c r="D1184" s="8" t="s">
        <v>4812</v>
      </c>
      <c r="E1184" s="8" t="s">
        <v>4813</v>
      </c>
      <c r="F1184" s="28" t="s">
        <v>962</v>
      </c>
      <c r="G1184" s="8">
        <v>1</v>
      </c>
      <c r="H1184" s="8" t="s">
        <v>4814</v>
      </c>
      <c r="I1184" s="8" t="s">
        <v>4059</v>
      </c>
      <c r="J1184" s="8">
        <v>7</v>
      </c>
      <c r="K1184" s="8" t="s">
        <v>87</v>
      </c>
      <c r="L1184" s="8">
        <v>4000</v>
      </c>
      <c r="M1184" s="8">
        <v>8000</v>
      </c>
      <c r="N1184" s="8"/>
      <c r="O1184" s="29" t="s">
        <v>617</v>
      </c>
      <c r="P1184" s="8" t="s">
        <v>4815</v>
      </c>
      <c r="Q1184" s="8">
        <v>15085027628</v>
      </c>
      <c r="R1184" s="28" t="s">
        <v>4816</v>
      </c>
    </row>
    <row r="1185" ht="67.5" spans="1:18">
      <c r="A1185" s="8"/>
      <c r="B1185" s="8" t="s">
        <v>4817</v>
      </c>
      <c r="C1185" s="8" t="s">
        <v>4818</v>
      </c>
      <c r="D1185" s="8" t="s">
        <v>4819</v>
      </c>
      <c r="E1185" s="8" t="s">
        <v>4820</v>
      </c>
      <c r="F1185" s="25" t="s">
        <v>783</v>
      </c>
      <c r="G1185" s="8">
        <v>60</v>
      </c>
      <c r="H1185" s="24" t="s">
        <v>26</v>
      </c>
      <c r="I1185" s="24" t="s">
        <v>4046</v>
      </c>
      <c r="J1185" s="8">
        <v>7</v>
      </c>
      <c r="K1185" s="24" t="s">
        <v>87</v>
      </c>
      <c r="L1185" s="8">
        <v>4000</v>
      </c>
      <c r="M1185" s="8">
        <v>12000</v>
      </c>
      <c r="N1185" s="8"/>
      <c r="O1185" s="8" t="s">
        <v>450</v>
      </c>
      <c r="P1185" s="8" t="s">
        <v>4821</v>
      </c>
      <c r="Q1185" s="8">
        <v>15317172645</v>
      </c>
      <c r="R1185" s="25" t="s">
        <v>4822</v>
      </c>
    </row>
    <row r="1186" ht="81" spans="1:18">
      <c r="A1186" s="8">
        <v>68</v>
      </c>
      <c r="B1186" s="8" t="s">
        <v>3231</v>
      </c>
      <c r="C1186" s="8" t="s">
        <v>3232</v>
      </c>
      <c r="D1186" s="8" t="s">
        <v>4823</v>
      </c>
      <c r="E1186" s="8" t="s">
        <v>4824</v>
      </c>
      <c r="F1186" s="8" t="s">
        <v>504</v>
      </c>
      <c r="G1186" s="8">
        <v>2</v>
      </c>
      <c r="H1186" s="8" t="s">
        <v>26</v>
      </c>
      <c r="I1186" s="8" t="s">
        <v>4046</v>
      </c>
      <c r="J1186" s="8">
        <v>7</v>
      </c>
      <c r="K1186" s="8" t="s">
        <v>87</v>
      </c>
      <c r="L1186" s="8">
        <v>4000</v>
      </c>
      <c r="M1186" s="8">
        <v>4000</v>
      </c>
      <c r="N1186" s="8" t="s">
        <v>917</v>
      </c>
      <c r="O1186" s="8" t="s">
        <v>89</v>
      </c>
      <c r="P1186" s="8" t="s">
        <v>4825</v>
      </c>
      <c r="Q1186" s="8">
        <v>15286192207</v>
      </c>
      <c r="R1186" s="18" t="s">
        <v>4826</v>
      </c>
    </row>
    <row r="1187" ht="81" spans="1:18">
      <c r="A1187" s="8">
        <v>68</v>
      </c>
      <c r="B1187" s="8" t="s">
        <v>3231</v>
      </c>
      <c r="C1187" s="8" t="s">
        <v>3232</v>
      </c>
      <c r="D1187" s="8" t="s">
        <v>930</v>
      </c>
      <c r="E1187" s="8" t="s">
        <v>4827</v>
      </c>
      <c r="F1187" s="8" t="s">
        <v>504</v>
      </c>
      <c r="G1187" s="8">
        <v>2</v>
      </c>
      <c r="H1187" s="8" t="s">
        <v>26</v>
      </c>
      <c r="I1187" s="8" t="s">
        <v>4046</v>
      </c>
      <c r="J1187" s="8">
        <v>7</v>
      </c>
      <c r="K1187" s="8" t="s">
        <v>87</v>
      </c>
      <c r="L1187" s="8">
        <v>4000</v>
      </c>
      <c r="M1187" s="8">
        <v>4000</v>
      </c>
      <c r="N1187" s="8" t="s">
        <v>917</v>
      </c>
      <c r="O1187" s="8" t="s">
        <v>89</v>
      </c>
      <c r="P1187" s="8" t="s">
        <v>4825</v>
      </c>
      <c r="Q1187" s="8">
        <v>15286192207</v>
      </c>
      <c r="R1187" s="18" t="s">
        <v>4826</v>
      </c>
    </row>
    <row r="1188" ht="81" spans="1:18">
      <c r="A1188" s="8">
        <v>68</v>
      </c>
      <c r="B1188" s="8" t="s">
        <v>3231</v>
      </c>
      <c r="C1188" s="8" t="s">
        <v>3232</v>
      </c>
      <c r="D1188" s="8" t="s">
        <v>930</v>
      </c>
      <c r="E1188" s="8" t="s">
        <v>4828</v>
      </c>
      <c r="F1188" s="8" t="s">
        <v>504</v>
      </c>
      <c r="G1188" s="8">
        <v>1</v>
      </c>
      <c r="H1188" s="8" t="s">
        <v>26</v>
      </c>
      <c r="I1188" s="8" t="s">
        <v>4046</v>
      </c>
      <c r="J1188" s="8">
        <v>7</v>
      </c>
      <c r="K1188" s="8" t="s">
        <v>87</v>
      </c>
      <c r="L1188" s="8">
        <v>4000</v>
      </c>
      <c r="M1188" s="8">
        <v>4000</v>
      </c>
      <c r="N1188" s="8" t="s">
        <v>917</v>
      </c>
      <c r="O1188" s="8" t="s">
        <v>89</v>
      </c>
      <c r="P1188" s="8" t="s">
        <v>4825</v>
      </c>
      <c r="Q1188" s="8">
        <v>15286192207</v>
      </c>
      <c r="R1188" s="18" t="s">
        <v>4826</v>
      </c>
    </row>
    <row r="1189" ht="27" spans="1:18">
      <c r="A1189" s="8">
        <v>208</v>
      </c>
      <c r="B1189" s="8" t="s">
        <v>4544</v>
      </c>
      <c r="C1189" s="8" t="s">
        <v>4545</v>
      </c>
      <c r="D1189" s="8" t="s">
        <v>4829</v>
      </c>
      <c r="E1189" s="8" t="s">
        <v>4830</v>
      </c>
      <c r="F1189" s="8" t="s">
        <v>3793</v>
      </c>
      <c r="G1189" s="8">
        <v>5</v>
      </c>
      <c r="H1189" s="8" t="s">
        <v>3246</v>
      </c>
      <c r="I1189" s="8" t="s">
        <v>4046</v>
      </c>
      <c r="J1189" s="8">
        <v>7</v>
      </c>
      <c r="K1189" s="8" t="s">
        <v>87</v>
      </c>
      <c r="L1189" s="8">
        <v>4000</v>
      </c>
      <c r="M1189" s="8">
        <v>6000</v>
      </c>
      <c r="N1189" s="8"/>
      <c r="O1189" s="8" t="s">
        <v>1607</v>
      </c>
      <c r="P1189" s="8" t="s">
        <v>4548</v>
      </c>
      <c r="Q1189" s="8">
        <v>18585777779</v>
      </c>
      <c r="R1189" s="8"/>
    </row>
    <row r="1190" ht="27" spans="1:18">
      <c r="A1190" s="8"/>
      <c r="B1190" s="12" t="s">
        <v>4831</v>
      </c>
      <c r="C1190" s="12" t="s">
        <v>4832</v>
      </c>
      <c r="D1190" s="13" t="s">
        <v>4382</v>
      </c>
      <c r="E1190" s="12" t="s">
        <v>4833</v>
      </c>
      <c r="F1190" s="13"/>
      <c r="G1190" s="13">
        <v>1</v>
      </c>
      <c r="H1190" s="13" t="s">
        <v>1683</v>
      </c>
      <c r="I1190" s="13" t="s">
        <v>4834</v>
      </c>
      <c r="J1190" s="8">
        <v>7</v>
      </c>
      <c r="K1190" s="13" t="s">
        <v>3873</v>
      </c>
      <c r="L1190" s="13">
        <v>4000</v>
      </c>
      <c r="M1190" s="13">
        <v>6000</v>
      </c>
      <c r="N1190" s="12" t="s">
        <v>4835</v>
      </c>
      <c r="O1190" s="13" t="s">
        <v>4836</v>
      </c>
      <c r="P1190" s="13" t="s">
        <v>4837</v>
      </c>
      <c r="Q1190" s="13">
        <v>14785498832</v>
      </c>
      <c r="R1190" s="47" t="s">
        <v>4838</v>
      </c>
    </row>
    <row r="1191" ht="162" spans="1:18">
      <c r="A1191" s="8">
        <v>475</v>
      </c>
      <c r="B1191" s="8" t="s">
        <v>3016</v>
      </c>
      <c r="C1191" s="28" t="s">
        <v>3017</v>
      </c>
      <c r="D1191" s="8" t="s">
        <v>4839</v>
      </c>
      <c r="E1191" s="8" t="s">
        <v>4840</v>
      </c>
      <c r="F1191" s="28" t="s">
        <v>84</v>
      </c>
      <c r="G1191" s="8">
        <v>2</v>
      </c>
      <c r="H1191" s="8" t="s">
        <v>4841</v>
      </c>
      <c r="I1191" s="8" t="s">
        <v>4059</v>
      </c>
      <c r="J1191" s="8">
        <v>7</v>
      </c>
      <c r="K1191" s="8" t="s">
        <v>87</v>
      </c>
      <c r="L1191" s="8">
        <v>4000</v>
      </c>
      <c r="M1191" s="8">
        <v>7000</v>
      </c>
      <c r="N1191" s="8" t="s">
        <v>3021</v>
      </c>
      <c r="O1191" s="29" t="s">
        <v>617</v>
      </c>
      <c r="P1191" s="8" t="s">
        <v>3022</v>
      </c>
      <c r="Q1191" s="8">
        <v>15685252988</v>
      </c>
      <c r="R1191" s="28" t="s">
        <v>3023</v>
      </c>
    </row>
    <row r="1192" ht="310.5" spans="1:18">
      <c r="A1192" s="8">
        <v>444</v>
      </c>
      <c r="B1192" s="8" t="s">
        <v>4842</v>
      </c>
      <c r="C1192" s="28" t="s">
        <v>4843</v>
      </c>
      <c r="D1192" s="8" t="s">
        <v>1554</v>
      </c>
      <c r="E1192" s="8" t="s">
        <v>4844</v>
      </c>
      <c r="F1192" s="28" t="s">
        <v>1432</v>
      </c>
      <c r="G1192" s="8">
        <v>1</v>
      </c>
      <c r="H1192" s="8" t="s">
        <v>4786</v>
      </c>
      <c r="I1192" s="8" t="s">
        <v>4059</v>
      </c>
      <c r="J1192" s="8">
        <v>7</v>
      </c>
      <c r="K1192" s="8" t="s">
        <v>87</v>
      </c>
      <c r="L1192" s="8">
        <v>4000</v>
      </c>
      <c r="M1192" s="8">
        <v>5000</v>
      </c>
      <c r="N1192" s="8" t="s">
        <v>4804</v>
      </c>
      <c r="O1192" s="29" t="s">
        <v>617</v>
      </c>
      <c r="P1192" s="8" t="s">
        <v>4845</v>
      </c>
      <c r="Q1192" s="8">
        <v>15985686888</v>
      </c>
      <c r="R1192" s="28" t="s">
        <v>4846</v>
      </c>
    </row>
    <row r="1193" ht="310.5" spans="1:18">
      <c r="A1193" s="8">
        <v>444</v>
      </c>
      <c r="B1193" s="8" t="s">
        <v>4842</v>
      </c>
      <c r="C1193" s="28" t="s">
        <v>4843</v>
      </c>
      <c r="D1193" s="8" t="s">
        <v>1499</v>
      </c>
      <c r="E1193" s="8" t="s">
        <v>4790</v>
      </c>
      <c r="F1193" s="28" t="s">
        <v>1432</v>
      </c>
      <c r="G1193" s="8">
        <v>1</v>
      </c>
      <c r="H1193" s="8" t="s">
        <v>4791</v>
      </c>
      <c r="I1193" s="8" t="s">
        <v>4059</v>
      </c>
      <c r="J1193" s="8">
        <v>7</v>
      </c>
      <c r="K1193" s="8" t="s">
        <v>87</v>
      </c>
      <c r="L1193" s="8">
        <v>4000</v>
      </c>
      <c r="M1193" s="8">
        <v>5000</v>
      </c>
      <c r="N1193" s="8" t="s">
        <v>4804</v>
      </c>
      <c r="O1193" s="29" t="s">
        <v>617</v>
      </c>
      <c r="P1193" s="8" t="s">
        <v>4845</v>
      </c>
      <c r="Q1193" s="8">
        <v>15985686888</v>
      </c>
      <c r="R1193" s="28" t="s">
        <v>4846</v>
      </c>
    </row>
    <row r="1194" ht="310.5" spans="1:18">
      <c r="A1194" s="8">
        <v>444</v>
      </c>
      <c r="B1194" s="8" t="s">
        <v>4842</v>
      </c>
      <c r="C1194" s="28" t="s">
        <v>4843</v>
      </c>
      <c r="D1194" s="8" t="s">
        <v>1524</v>
      </c>
      <c r="E1194" s="8" t="s">
        <v>4792</v>
      </c>
      <c r="F1194" s="28" t="s">
        <v>1432</v>
      </c>
      <c r="G1194" s="8">
        <v>1</v>
      </c>
      <c r="H1194" s="8" t="s">
        <v>4791</v>
      </c>
      <c r="I1194" s="8" t="s">
        <v>4059</v>
      </c>
      <c r="J1194" s="8">
        <v>7</v>
      </c>
      <c r="K1194" s="8" t="s">
        <v>87</v>
      </c>
      <c r="L1194" s="8">
        <v>4000</v>
      </c>
      <c r="M1194" s="8">
        <v>6000</v>
      </c>
      <c r="N1194" s="8" t="s">
        <v>4804</v>
      </c>
      <c r="O1194" s="29" t="s">
        <v>617</v>
      </c>
      <c r="P1194" s="8" t="s">
        <v>4845</v>
      </c>
      <c r="Q1194" s="8">
        <v>15985686888</v>
      </c>
      <c r="R1194" s="28" t="s">
        <v>4846</v>
      </c>
    </row>
    <row r="1195" ht="310.5" spans="1:18">
      <c r="A1195" s="8">
        <v>444</v>
      </c>
      <c r="B1195" s="8" t="s">
        <v>4842</v>
      </c>
      <c r="C1195" s="28" t="s">
        <v>4843</v>
      </c>
      <c r="D1195" s="8" t="s">
        <v>4347</v>
      </c>
      <c r="E1195" s="8" t="s">
        <v>4793</v>
      </c>
      <c r="F1195" s="28" t="s">
        <v>1432</v>
      </c>
      <c r="G1195" s="8">
        <v>1</v>
      </c>
      <c r="H1195" s="8" t="s">
        <v>4794</v>
      </c>
      <c r="I1195" s="8" t="s">
        <v>4059</v>
      </c>
      <c r="J1195" s="8">
        <v>7</v>
      </c>
      <c r="K1195" s="8" t="s">
        <v>87</v>
      </c>
      <c r="L1195" s="8">
        <v>4000</v>
      </c>
      <c r="M1195" s="8">
        <v>5000</v>
      </c>
      <c r="N1195" s="8" t="s">
        <v>4804</v>
      </c>
      <c r="O1195" s="29" t="s">
        <v>617</v>
      </c>
      <c r="P1195" s="8" t="s">
        <v>4845</v>
      </c>
      <c r="Q1195" s="8">
        <v>15985686888</v>
      </c>
      <c r="R1195" s="28" t="s">
        <v>4846</v>
      </c>
    </row>
    <row r="1196" ht="310.5" spans="1:18">
      <c r="A1196" s="8">
        <v>444</v>
      </c>
      <c r="B1196" s="8" t="s">
        <v>4842</v>
      </c>
      <c r="C1196" s="28" t="s">
        <v>4843</v>
      </c>
      <c r="D1196" s="8" t="s">
        <v>1580</v>
      </c>
      <c r="E1196" s="8" t="s">
        <v>4795</v>
      </c>
      <c r="F1196" s="28" t="s">
        <v>1432</v>
      </c>
      <c r="G1196" s="8">
        <v>1</v>
      </c>
      <c r="H1196" s="8" t="s">
        <v>4796</v>
      </c>
      <c r="I1196" s="8" t="s">
        <v>4059</v>
      </c>
      <c r="J1196" s="8">
        <v>7</v>
      </c>
      <c r="K1196" s="8" t="s">
        <v>87</v>
      </c>
      <c r="L1196" s="8">
        <v>4000</v>
      </c>
      <c r="M1196" s="8">
        <v>6000</v>
      </c>
      <c r="N1196" s="8" t="s">
        <v>4804</v>
      </c>
      <c r="O1196" s="29" t="s">
        <v>617</v>
      </c>
      <c r="P1196" s="8" t="s">
        <v>4845</v>
      </c>
      <c r="Q1196" s="8">
        <v>15985686888</v>
      </c>
      <c r="R1196" s="28" t="s">
        <v>4846</v>
      </c>
    </row>
    <row r="1197" ht="310.5" spans="1:18">
      <c r="A1197" s="8">
        <v>444</v>
      </c>
      <c r="B1197" s="8" t="s">
        <v>4842</v>
      </c>
      <c r="C1197" s="28" t="s">
        <v>4843</v>
      </c>
      <c r="D1197" s="8" t="s">
        <v>1529</v>
      </c>
      <c r="E1197" s="8" t="s">
        <v>4797</v>
      </c>
      <c r="F1197" s="28" t="s">
        <v>1432</v>
      </c>
      <c r="G1197" s="8">
        <v>1</v>
      </c>
      <c r="H1197" s="8" t="s">
        <v>4798</v>
      </c>
      <c r="I1197" s="8" t="s">
        <v>4059</v>
      </c>
      <c r="J1197" s="8">
        <v>7</v>
      </c>
      <c r="K1197" s="8" t="s">
        <v>87</v>
      </c>
      <c r="L1197" s="8">
        <v>4000</v>
      </c>
      <c r="M1197" s="8">
        <v>5000</v>
      </c>
      <c r="N1197" s="8" t="s">
        <v>4804</v>
      </c>
      <c r="O1197" s="29" t="s">
        <v>617</v>
      </c>
      <c r="P1197" s="8" t="s">
        <v>4845</v>
      </c>
      <c r="Q1197" s="8">
        <v>15985686888</v>
      </c>
      <c r="R1197" s="28" t="s">
        <v>4846</v>
      </c>
    </row>
    <row r="1198" ht="310.5" spans="1:18">
      <c r="A1198" s="8">
        <v>444</v>
      </c>
      <c r="B1198" s="8" t="s">
        <v>4842</v>
      </c>
      <c r="C1198" s="28" t="s">
        <v>4843</v>
      </c>
      <c r="D1198" s="8" t="s">
        <v>1526</v>
      </c>
      <c r="E1198" s="8" t="s">
        <v>4799</v>
      </c>
      <c r="F1198" s="28" t="s">
        <v>1432</v>
      </c>
      <c r="G1198" s="8">
        <v>1</v>
      </c>
      <c r="H1198" s="8" t="s">
        <v>4800</v>
      </c>
      <c r="I1198" s="8" t="s">
        <v>4059</v>
      </c>
      <c r="J1198" s="8">
        <v>7</v>
      </c>
      <c r="K1198" s="8" t="s">
        <v>87</v>
      </c>
      <c r="L1198" s="8">
        <v>4000</v>
      </c>
      <c r="M1198" s="8">
        <v>6000</v>
      </c>
      <c r="N1198" s="8" t="s">
        <v>4804</v>
      </c>
      <c r="O1198" s="29" t="s">
        <v>617</v>
      </c>
      <c r="P1198" s="8" t="s">
        <v>4845</v>
      </c>
      <c r="Q1198" s="8">
        <v>15985686888</v>
      </c>
      <c r="R1198" s="28" t="s">
        <v>4846</v>
      </c>
    </row>
    <row r="1199" ht="67.5" spans="1:18">
      <c r="A1199" s="8">
        <v>395</v>
      </c>
      <c r="B1199" s="8" t="s">
        <v>4847</v>
      </c>
      <c r="C1199" s="8" t="s">
        <v>4848</v>
      </c>
      <c r="D1199" s="8" t="s">
        <v>2013</v>
      </c>
      <c r="E1199" s="8" t="s">
        <v>4849</v>
      </c>
      <c r="F1199" s="8" t="s">
        <v>4850</v>
      </c>
      <c r="G1199" s="8">
        <v>2</v>
      </c>
      <c r="H1199" s="8" t="s">
        <v>26</v>
      </c>
      <c r="I1199" s="8" t="s">
        <v>4215</v>
      </c>
      <c r="J1199" s="8">
        <v>7</v>
      </c>
      <c r="K1199" s="8" t="s">
        <v>87</v>
      </c>
      <c r="L1199" s="8">
        <v>4000</v>
      </c>
      <c r="M1199" s="8">
        <v>5000</v>
      </c>
      <c r="N1199" s="8" t="s">
        <v>4851</v>
      </c>
      <c r="O1199" s="8" t="s">
        <v>4852</v>
      </c>
      <c r="P1199" s="8" t="s">
        <v>4853</v>
      </c>
      <c r="Q1199" s="8">
        <v>18585268518</v>
      </c>
      <c r="R1199" s="8" t="s">
        <v>4854</v>
      </c>
    </row>
    <row r="1200" ht="67.5" spans="1:18">
      <c r="A1200" s="8">
        <v>478</v>
      </c>
      <c r="B1200" s="8" t="s">
        <v>4855</v>
      </c>
      <c r="C1200" s="28" t="s">
        <v>4856</v>
      </c>
      <c r="D1200" s="8" t="s">
        <v>4857</v>
      </c>
      <c r="E1200" s="8" t="s">
        <v>4858</v>
      </c>
      <c r="F1200" s="28" t="s">
        <v>2065</v>
      </c>
      <c r="G1200" s="8">
        <v>8</v>
      </c>
      <c r="H1200" s="8" t="s">
        <v>26</v>
      </c>
      <c r="I1200" s="8" t="s">
        <v>4059</v>
      </c>
      <c r="J1200" s="8">
        <v>7</v>
      </c>
      <c r="K1200" s="8" t="s">
        <v>87</v>
      </c>
      <c r="L1200" s="8">
        <v>4000</v>
      </c>
      <c r="M1200" s="8">
        <v>6000</v>
      </c>
      <c r="N1200" s="8" t="s">
        <v>4859</v>
      </c>
      <c r="O1200" s="29" t="s">
        <v>617</v>
      </c>
      <c r="P1200" s="8" t="s">
        <v>4860</v>
      </c>
      <c r="Q1200" s="8">
        <v>1326620886</v>
      </c>
      <c r="R1200" s="28" t="s">
        <v>4861</v>
      </c>
    </row>
    <row r="1201" ht="270" spans="1:18">
      <c r="A1201" s="8">
        <v>142</v>
      </c>
      <c r="B1201" s="8" t="s">
        <v>4572</v>
      </c>
      <c r="C1201" s="8" t="s">
        <v>4573</v>
      </c>
      <c r="D1201" s="8" t="s">
        <v>4862</v>
      </c>
      <c r="E1201" s="8" t="s">
        <v>4863</v>
      </c>
      <c r="F1201" s="8" t="s">
        <v>1965</v>
      </c>
      <c r="G1201" s="8">
        <v>1</v>
      </c>
      <c r="H1201" s="8" t="s">
        <v>1473</v>
      </c>
      <c r="I1201" s="8" t="s">
        <v>4059</v>
      </c>
      <c r="J1201" s="8">
        <v>7</v>
      </c>
      <c r="K1201" s="8" t="s">
        <v>87</v>
      </c>
      <c r="L1201" s="8">
        <v>3800</v>
      </c>
      <c r="M1201" s="8">
        <v>4200</v>
      </c>
      <c r="N1201" s="8" t="s">
        <v>332</v>
      </c>
      <c r="O1201" s="8" t="s">
        <v>203</v>
      </c>
      <c r="P1201" s="8" t="s">
        <v>4576</v>
      </c>
      <c r="Q1201" s="8">
        <v>18184470447</v>
      </c>
      <c r="R1201" s="18" t="s">
        <v>4577</v>
      </c>
    </row>
    <row r="1202" ht="135" spans="1:18">
      <c r="A1202" s="8">
        <v>304</v>
      </c>
      <c r="B1202" s="8" t="s">
        <v>4864</v>
      </c>
      <c r="C1202" s="8" t="s">
        <v>4865</v>
      </c>
      <c r="D1202" s="37" t="s">
        <v>4866</v>
      </c>
      <c r="E1202" s="37" t="s">
        <v>4867</v>
      </c>
      <c r="F1202" s="37" t="s">
        <v>1682</v>
      </c>
      <c r="G1202" s="37">
        <v>2</v>
      </c>
      <c r="H1202" s="37" t="s">
        <v>4868</v>
      </c>
      <c r="I1202" s="37" t="s">
        <v>4046</v>
      </c>
      <c r="J1202" s="8">
        <v>7</v>
      </c>
      <c r="K1202" s="37" t="s">
        <v>87</v>
      </c>
      <c r="L1202" s="37">
        <v>3600</v>
      </c>
      <c r="M1202" s="37" t="s">
        <v>129</v>
      </c>
      <c r="N1202" s="37" t="s">
        <v>4869</v>
      </c>
      <c r="O1202" s="37" t="s">
        <v>434</v>
      </c>
      <c r="P1202" s="8" t="s">
        <v>4870</v>
      </c>
      <c r="Q1202" s="8">
        <v>15087447442</v>
      </c>
      <c r="R1202" s="38" t="s">
        <v>4871</v>
      </c>
    </row>
    <row r="1203" ht="135" spans="1:18">
      <c r="A1203" s="37">
        <v>304</v>
      </c>
      <c r="B1203" s="37" t="s">
        <v>4864</v>
      </c>
      <c r="C1203" s="37" t="s">
        <v>4865</v>
      </c>
      <c r="D1203" s="37" t="s">
        <v>4872</v>
      </c>
      <c r="E1203" s="37" t="s">
        <v>4873</v>
      </c>
      <c r="F1203" s="37" t="s">
        <v>1682</v>
      </c>
      <c r="G1203" s="37">
        <v>1</v>
      </c>
      <c r="H1203" s="37" t="s">
        <v>4112</v>
      </c>
      <c r="I1203" s="37" t="s">
        <v>4046</v>
      </c>
      <c r="J1203" s="8">
        <v>7</v>
      </c>
      <c r="K1203" s="37" t="s">
        <v>87</v>
      </c>
      <c r="L1203" s="37">
        <v>3600</v>
      </c>
      <c r="M1203" s="37">
        <v>4375</v>
      </c>
      <c r="N1203" s="37" t="s">
        <v>4869</v>
      </c>
      <c r="O1203" s="37" t="s">
        <v>434</v>
      </c>
      <c r="P1203" s="37" t="s">
        <v>4870</v>
      </c>
      <c r="Q1203" s="37">
        <v>15087447442</v>
      </c>
      <c r="R1203" s="38" t="s">
        <v>4871</v>
      </c>
    </row>
    <row r="1204" ht="135" spans="1:18">
      <c r="A1204" s="8">
        <v>113</v>
      </c>
      <c r="B1204" s="8" t="s">
        <v>4874</v>
      </c>
      <c r="C1204" s="8" t="s">
        <v>4875</v>
      </c>
      <c r="D1204" s="8" t="s">
        <v>930</v>
      </c>
      <c r="E1204" s="8" t="s">
        <v>4876</v>
      </c>
      <c r="F1204" s="8" t="s">
        <v>504</v>
      </c>
      <c r="G1204" s="8">
        <v>6</v>
      </c>
      <c r="H1204" s="8" t="s">
        <v>4877</v>
      </c>
      <c r="I1204" s="8" t="s">
        <v>4046</v>
      </c>
      <c r="J1204" s="8">
        <v>7</v>
      </c>
      <c r="K1204" s="8" t="s">
        <v>87</v>
      </c>
      <c r="L1204" s="8">
        <v>3600</v>
      </c>
      <c r="M1204" s="8">
        <v>5000</v>
      </c>
      <c r="N1204" s="8" t="s">
        <v>463</v>
      </c>
      <c r="O1204" s="8" t="s">
        <v>89</v>
      </c>
      <c r="P1204" s="8" t="s">
        <v>4878</v>
      </c>
      <c r="Q1204" s="8">
        <v>15085083020</v>
      </c>
      <c r="R1204" s="8" t="s">
        <v>4879</v>
      </c>
    </row>
    <row r="1205" ht="409.5" spans="1:18">
      <c r="A1205" s="8">
        <v>371</v>
      </c>
      <c r="B1205" s="8" t="s">
        <v>4317</v>
      </c>
      <c r="C1205" s="8" t="s">
        <v>4318</v>
      </c>
      <c r="D1205" s="8" t="s">
        <v>4242</v>
      </c>
      <c r="E1205" s="8" t="s">
        <v>4880</v>
      </c>
      <c r="F1205" s="37" t="s">
        <v>4881</v>
      </c>
      <c r="G1205" s="37">
        <v>1</v>
      </c>
      <c r="H1205" s="8" t="s">
        <v>4242</v>
      </c>
      <c r="I1205" s="37" t="s">
        <v>4323</v>
      </c>
      <c r="J1205" s="8">
        <v>7</v>
      </c>
      <c r="K1205" s="37" t="s">
        <v>87</v>
      </c>
      <c r="L1205" s="8">
        <v>3500</v>
      </c>
      <c r="M1205" s="37" t="s">
        <v>129</v>
      </c>
      <c r="N1205" s="37" t="s">
        <v>332</v>
      </c>
      <c r="O1205" s="37" t="s">
        <v>434</v>
      </c>
      <c r="P1205" s="8" t="s">
        <v>4324</v>
      </c>
      <c r="Q1205" s="8">
        <v>15208672178</v>
      </c>
      <c r="R1205" s="38" t="s">
        <v>4325</v>
      </c>
    </row>
    <row r="1206" ht="81" spans="1:18">
      <c r="A1206" s="8">
        <v>88</v>
      </c>
      <c r="B1206" s="8" t="s">
        <v>4672</v>
      </c>
      <c r="C1206" s="8" t="s">
        <v>4673</v>
      </c>
      <c r="D1206" s="8" t="s">
        <v>4882</v>
      </c>
      <c r="E1206" s="8" t="s">
        <v>4883</v>
      </c>
      <c r="F1206" s="8" t="s">
        <v>593</v>
      </c>
      <c r="G1206" s="8">
        <v>1</v>
      </c>
      <c r="H1206" s="8" t="s">
        <v>3390</v>
      </c>
      <c r="I1206" s="8" t="s">
        <v>4046</v>
      </c>
      <c r="J1206" s="8">
        <v>7</v>
      </c>
      <c r="K1206" s="8" t="s">
        <v>1539</v>
      </c>
      <c r="L1206" s="8">
        <v>3500</v>
      </c>
      <c r="M1206" s="8">
        <v>5000</v>
      </c>
      <c r="N1206" s="8" t="s">
        <v>4676</v>
      </c>
      <c r="O1206" s="8" t="s">
        <v>89</v>
      </c>
      <c r="P1206" s="8" t="s">
        <v>4677</v>
      </c>
      <c r="Q1206" s="8">
        <v>17713769602</v>
      </c>
      <c r="R1206" s="18" t="s">
        <v>4678</v>
      </c>
    </row>
    <row r="1207" ht="81" spans="1:18">
      <c r="A1207" s="8">
        <v>88</v>
      </c>
      <c r="B1207" s="8" t="s">
        <v>4672</v>
      </c>
      <c r="C1207" s="8" t="s">
        <v>4673</v>
      </c>
      <c r="D1207" s="8" t="s">
        <v>2869</v>
      </c>
      <c r="E1207" s="8" t="s">
        <v>4884</v>
      </c>
      <c r="F1207" s="8" t="s">
        <v>593</v>
      </c>
      <c r="G1207" s="8">
        <v>1</v>
      </c>
      <c r="H1207" s="8" t="s">
        <v>3390</v>
      </c>
      <c r="I1207" s="8" t="s">
        <v>4046</v>
      </c>
      <c r="J1207" s="8">
        <v>7</v>
      </c>
      <c r="K1207" s="8" t="s">
        <v>1539</v>
      </c>
      <c r="L1207" s="8">
        <v>3500</v>
      </c>
      <c r="M1207" s="8">
        <v>4500</v>
      </c>
      <c r="N1207" s="8" t="s">
        <v>4676</v>
      </c>
      <c r="O1207" s="8" t="s">
        <v>89</v>
      </c>
      <c r="P1207" s="8" t="s">
        <v>4677</v>
      </c>
      <c r="Q1207" s="8">
        <v>17713769602</v>
      </c>
      <c r="R1207" s="18" t="s">
        <v>4678</v>
      </c>
    </row>
    <row r="1208" ht="162" spans="1:18">
      <c r="A1208" s="8">
        <v>80</v>
      </c>
      <c r="B1208" s="8" t="s">
        <v>4354</v>
      </c>
      <c r="C1208" s="8" t="s">
        <v>4355</v>
      </c>
      <c r="D1208" s="8" t="s">
        <v>4885</v>
      </c>
      <c r="E1208" s="8" t="s">
        <v>4886</v>
      </c>
      <c r="F1208" s="8" t="s">
        <v>504</v>
      </c>
      <c r="G1208" s="8">
        <v>2</v>
      </c>
      <c r="H1208" s="8" t="s">
        <v>26</v>
      </c>
      <c r="I1208" s="8" t="s">
        <v>4046</v>
      </c>
      <c r="J1208" s="8">
        <v>7</v>
      </c>
      <c r="K1208" s="8" t="s">
        <v>1539</v>
      </c>
      <c r="L1208" s="8">
        <v>3500</v>
      </c>
      <c r="M1208" s="8">
        <v>6000</v>
      </c>
      <c r="N1208" s="8"/>
      <c r="O1208" s="8" t="s">
        <v>89</v>
      </c>
      <c r="P1208" s="8" t="s">
        <v>374</v>
      </c>
      <c r="Q1208" s="8">
        <v>18185069198</v>
      </c>
      <c r="R1208" s="8"/>
    </row>
    <row r="1209" ht="189" spans="1:18">
      <c r="A1209" s="8">
        <v>322</v>
      </c>
      <c r="B1209" s="8" t="s">
        <v>1459</v>
      </c>
      <c r="C1209" s="8" t="s">
        <v>1460</v>
      </c>
      <c r="D1209" s="37" t="s">
        <v>2266</v>
      </c>
      <c r="E1209" s="37" t="s">
        <v>4887</v>
      </c>
      <c r="F1209" s="37" t="s">
        <v>504</v>
      </c>
      <c r="G1209" s="37">
        <v>10</v>
      </c>
      <c r="H1209" s="37" t="s">
        <v>4888</v>
      </c>
      <c r="I1209" s="37" t="s">
        <v>4046</v>
      </c>
      <c r="J1209" s="8">
        <v>7</v>
      </c>
      <c r="K1209" s="37" t="s">
        <v>87</v>
      </c>
      <c r="L1209" s="37">
        <v>3500</v>
      </c>
      <c r="M1209" s="37">
        <v>6000</v>
      </c>
      <c r="N1209" s="37" t="s">
        <v>1464</v>
      </c>
      <c r="O1209" s="37" t="s">
        <v>434</v>
      </c>
      <c r="P1209" s="37" t="s">
        <v>1465</v>
      </c>
      <c r="Q1209" s="37">
        <v>18512097863</v>
      </c>
      <c r="R1209" s="38"/>
    </row>
    <row r="1210" ht="310.5" spans="1:18">
      <c r="A1210" s="8">
        <v>67</v>
      </c>
      <c r="B1210" s="8" t="s">
        <v>4889</v>
      </c>
      <c r="C1210" s="8" t="s">
        <v>4890</v>
      </c>
      <c r="D1210" s="8" t="s">
        <v>4891</v>
      </c>
      <c r="E1210" s="8" t="s">
        <v>4892</v>
      </c>
      <c r="F1210" s="8" t="s">
        <v>504</v>
      </c>
      <c r="G1210" s="8">
        <v>1</v>
      </c>
      <c r="H1210" s="8" t="s">
        <v>4893</v>
      </c>
      <c r="I1210" s="8" t="s">
        <v>4046</v>
      </c>
      <c r="J1210" s="8">
        <v>7</v>
      </c>
      <c r="K1210" s="8" t="s">
        <v>87</v>
      </c>
      <c r="L1210" s="8">
        <v>3500</v>
      </c>
      <c r="M1210" s="8">
        <v>4500</v>
      </c>
      <c r="N1210" s="8" t="s">
        <v>4894</v>
      </c>
      <c r="O1210" s="8" t="s">
        <v>89</v>
      </c>
      <c r="P1210" s="8" t="s">
        <v>4895</v>
      </c>
      <c r="Q1210" s="8" t="s">
        <v>4896</v>
      </c>
      <c r="R1210" s="18" t="s">
        <v>4897</v>
      </c>
    </row>
    <row r="1211" ht="310.5" spans="1:18">
      <c r="A1211" s="8">
        <v>67</v>
      </c>
      <c r="B1211" s="8" t="s">
        <v>4889</v>
      </c>
      <c r="C1211" s="8" t="s">
        <v>4890</v>
      </c>
      <c r="D1211" s="8" t="s">
        <v>3918</v>
      </c>
      <c r="E1211" s="8" t="s">
        <v>4898</v>
      </c>
      <c r="F1211" s="8" t="s">
        <v>504</v>
      </c>
      <c r="G1211" s="8">
        <v>1</v>
      </c>
      <c r="H1211" s="8" t="s">
        <v>26</v>
      </c>
      <c r="I1211" s="8" t="s">
        <v>4046</v>
      </c>
      <c r="J1211" s="8">
        <v>7</v>
      </c>
      <c r="K1211" s="8" t="s">
        <v>87</v>
      </c>
      <c r="L1211" s="8">
        <v>3500</v>
      </c>
      <c r="M1211" s="8">
        <v>4500</v>
      </c>
      <c r="N1211" s="8" t="s">
        <v>4894</v>
      </c>
      <c r="O1211" s="8" t="s">
        <v>89</v>
      </c>
      <c r="P1211" s="8" t="s">
        <v>4895</v>
      </c>
      <c r="Q1211" s="8" t="s">
        <v>4896</v>
      </c>
      <c r="R1211" s="18" t="s">
        <v>4897</v>
      </c>
    </row>
    <row r="1212" ht="67.5" spans="1:18">
      <c r="A1212" s="8">
        <v>387</v>
      </c>
      <c r="B1212" s="8" t="s">
        <v>4357</v>
      </c>
      <c r="C1212" s="8" t="s">
        <v>4358</v>
      </c>
      <c r="D1212" s="8" t="s">
        <v>4899</v>
      </c>
      <c r="E1212" s="8" t="s">
        <v>2360</v>
      </c>
      <c r="F1212" s="8" t="s">
        <v>551</v>
      </c>
      <c r="G1212" s="8">
        <v>20</v>
      </c>
      <c r="H1212" s="8" t="s">
        <v>26</v>
      </c>
      <c r="I1212" s="8" t="s">
        <v>4215</v>
      </c>
      <c r="J1212" s="8">
        <v>7</v>
      </c>
      <c r="K1212" s="8" t="s">
        <v>4900</v>
      </c>
      <c r="L1212" s="8">
        <v>3500</v>
      </c>
      <c r="M1212" s="8">
        <v>8000</v>
      </c>
      <c r="N1212" s="8" t="s">
        <v>1041</v>
      </c>
      <c r="O1212" s="8" t="s">
        <v>4901</v>
      </c>
      <c r="P1212" s="8" t="s">
        <v>4363</v>
      </c>
      <c r="Q1212" s="8">
        <v>15772000977</v>
      </c>
      <c r="R1212" s="8"/>
    </row>
    <row r="1213" ht="121.5" spans="1:18">
      <c r="A1213" s="8">
        <v>182</v>
      </c>
      <c r="B1213" s="8" t="s">
        <v>3153</v>
      </c>
      <c r="C1213" s="8" t="s">
        <v>3154</v>
      </c>
      <c r="D1213" s="8" t="s">
        <v>4902</v>
      </c>
      <c r="E1213" s="8" t="s">
        <v>4903</v>
      </c>
      <c r="F1213" s="8" t="s">
        <v>1813</v>
      </c>
      <c r="G1213" s="8">
        <v>1</v>
      </c>
      <c r="H1213" s="8" t="s">
        <v>26</v>
      </c>
      <c r="I1213" s="8" t="s">
        <v>4046</v>
      </c>
      <c r="J1213" s="8">
        <v>7</v>
      </c>
      <c r="K1213" s="8" t="s">
        <v>87</v>
      </c>
      <c r="L1213" s="8">
        <v>3500</v>
      </c>
      <c r="M1213" s="8">
        <v>5000</v>
      </c>
      <c r="N1213" s="8" t="s">
        <v>3158</v>
      </c>
      <c r="O1213" s="8" t="s">
        <v>450</v>
      </c>
      <c r="P1213" s="8" t="s">
        <v>3159</v>
      </c>
      <c r="Q1213" s="8">
        <v>18181166799</v>
      </c>
      <c r="R1213" s="8" t="s">
        <v>3160</v>
      </c>
    </row>
    <row r="1214" ht="409.5" spans="1:18">
      <c r="A1214" s="8">
        <v>147</v>
      </c>
      <c r="B1214" s="8" t="s">
        <v>4904</v>
      </c>
      <c r="C1214" s="8" t="s">
        <v>4905</v>
      </c>
      <c r="D1214" s="8" t="s">
        <v>1207</v>
      </c>
      <c r="E1214" s="8" t="s">
        <v>4906</v>
      </c>
      <c r="F1214" s="8" t="s">
        <v>369</v>
      </c>
      <c r="G1214" s="8">
        <v>2</v>
      </c>
      <c r="H1214" s="8" t="s">
        <v>1473</v>
      </c>
      <c r="I1214" s="8" t="s">
        <v>4059</v>
      </c>
      <c r="J1214" s="8">
        <v>7</v>
      </c>
      <c r="K1214" s="8" t="s">
        <v>87</v>
      </c>
      <c r="L1214" s="8">
        <v>3500</v>
      </c>
      <c r="M1214" s="8" t="s">
        <v>26</v>
      </c>
      <c r="N1214" s="8" t="s">
        <v>463</v>
      </c>
      <c r="O1214" s="8" t="s">
        <v>203</v>
      </c>
      <c r="P1214" s="8" t="s">
        <v>4907</v>
      </c>
      <c r="Q1214" s="8">
        <v>13398529161</v>
      </c>
      <c r="R1214" s="19" t="s">
        <v>4908</v>
      </c>
    </row>
    <row r="1215" ht="67.5" spans="1:18">
      <c r="A1215" s="8">
        <v>394</v>
      </c>
      <c r="B1215" s="8" t="s">
        <v>4909</v>
      </c>
      <c r="C1215" s="8" t="s">
        <v>4910</v>
      </c>
      <c r="D1215" s="8" t="s">
        <v>3414</v>
      </c>
      <c r="E1215" s="8" t="s">
        <v>4911</v>
      </c>
      <c r="F1215" s="8" t="s">
        <v>4912</v>
      </c>
      <c r="G1215" s="8">
        <v>1</v>
      </c>
      <c r="H1215" s="8" t="s">
        <v>4913</v>
      </c>
      <c r="I1215" s="8" t="s">
        <v>4046</v>
      </c>
      <c r="J1215" s="8">
        <v>7</v>
      </c>
      <c r="K1215" s="8" t="s">
        <v>87</v>
      </c>
      <c r="L1215" s="8">
        <v>3500</v>
      </c>
      <c r="M1215" s="8">
        <v>4000</v>
      </c>
      <c r="N1215" s="8" t="s">
        <v>4914</v>
      </c>
      <c r="O1215" s="8" t="s">
        <v>4915</v>
      </c>
      <c r="P1215" s="8" t="s">
        <v>4916</v>
      </c>
      <c r="Q1215" s="8" t="s">
        <v>4917</v>
      </c>
      <c r="R1215" s="8" t="s">
        <v>4918</v>
      </c>
    </row>
    <row r="1216" ht="27" spans="1:18">
      <c r="A1216" s="37">
        <v>313</v>
      </c>
      <c r="B1216" s="37" t="s">
        <v>4919</v>
      </c>
      <c r="C1216" s="37" t="s">
        <v>4920</v>
      </c>
      <c r="D1216" s="37" t="s">
        <v>430</v>
      </c>
      <c r="E1216" s="37" t="s">
        <v>4921</v>
      </c>
      <c r="F1216" s="37" t="s">
        <v>4922</v>
      </c>
      <c r="G1216" s="37">
        <v>3</v>
      </c>
      <c r="H1216" s="37" t="s">
        <v>4923</v>
      </c>
      <c r="I1216" s="37" t="s">
        <v>4046</v>
      </c>
      <c r="J1216" s="8">
        <v>7</v>
      </c>
      <c r="K1216" s="37" t="s">
        <v>87</v>
      </c>
      <c r="L1216" s="37">
        <v>3500</v>
      </c>
      <c r="M1216" s="37">
        <v>30000</v>
      </c>
      <c r="N1216" s="37" t="s">
        <v>332</v>
      </c>
      <c r="O1216" s="37" t="s">
        <v>496</v>
      </c>
      <c r="P1216" s="37" t="s">
        <v>4924</v>
      </c>
      <c r="Q1216" s="37">
        <v>16684729888</v>
      </c>
      <c r="R1216" s="38" t="s">
        <v>4925</v>
      </c>
    </row>
    <row r="1217" ht="162" spans="1:18">
      <c r="A1217" s="8">
        <v>118</v>
      </c>
      <c r="B1217" s="8" t="s">
        <v>4926</v>
      </c>
      <c r="C1217" s="8" t="s">
        <v>4927</v>
      </c>
      <c r="D1217" s="8" t="s">
        <v>4928</v>
      </c>
      <c r="E1217" s="8" t="s">
        <v>4929</v>
      </c>
      <c r="F1217" s="8" t="s">
        <v>2634</v>
      </c>
      <c r="G1217" s="8">
        <v>2</v>
      </c>
      <c r="H1217" s="8" t="s">
        <v>4930</v>
      </c>
      <c r="I1217" s="8" t="s">
        <v>4059</v>
      </c>
      <c r="J1217" s="8">
        <v>7</v>
      </c>
      <c r="K1217" s="8" t="s">
        <v>87</v>
      </c>
      <c r="L1217" s="8">
        <v>3500</v>
      </c>
      <c r="M1217" s="8">
        <v>4000</v>
      </c>
      <c r="N1217" s="8"/>
      <c r="O1217" s="8" t="s">
        <v>203</v>
      </c>
      <c r="P1217" s="8"/>
      <c r="Q1217" s="8"/>
      <c r="R1217" s="8"/>
    </row>
    <row r="1218" ht="409.5" spans="1:18">
      <c r="A1218" s="8">
        <v>116</v>
      </c>
      <c r="B1218" s="8" t="s">
        <v>4931</v>
      </c>
      <c r="C1218" s="8" t="s">
        <v>4932</v>
      </c>
      <c r="D1218" s="8" t="s">
        <v>2442</v>
      </c>
      <c r="E1218" s="8" t="s">
        <v>4933</v>
      </c>
      <c r="F1218" s="8" t="s">
        <v>2634</v>
      </c>
      <c r="G1218" s="8">
        <v>4</v>
      </c>
      <c r="H1218" s="8" t="s">
        <v>1473</v>
      </c>
      <c r="I1218" s="8" t="s">
        <v>4059</v>
      </c>
      <c r="J1218" s="8">
        <v>7</v>
      </c>
      <c r="K1218" s="8" t="s">
        <v>87</v>
      </c>
      <c r="L1218" s="8">
        <v>3500</v>
      </c>
      <c r="M1218" s="8">
        <v>4000</v>
      </c>
      <c r="N1218" s="8" t="s">
        <v>332</v>
      </c>
      <c r="O1218" s="8" t="s">
        <v>203</v>
      </c>
      <c r="P1218" s="8" t="s">
        <v>4934</v>
      </c>
      <c r="Q1218" s="8">
        <v>13595278945</v>
      </c>
      <c r="R1218" s="8" t="s">
        <v>4935</v>
      </c>
    </row>
    <row r="1219" ht="409.5" spans="1:18">
      <c r="A1219" s="8">
        <v>116</v>
      </c>
      <c r="B1219" s="8" t="s">
        <v>4931</v>
      </c>
      <c r="C1219" s="8" t="s">
        <v>4932</v>
      </c>
      <c r="D1219" s="8" t="s">
        <v>4936</v>
      </c>
      <c r="E1219" s="8" t="s">
        <v>4937</v>
      </c>
      <c r="F1219" s="8" t="s">
        <v>2634</v>
      </c>
      <c r="G1219" s="8">
        <v>4</v>
      </c>
      <c r="H1219" s="8" t="s">
        <v>1473</v>
      </c>
      <c r="I1219" s="8" t="s">
        <v>4059</v>
      </c>
      <c r="J1219" s="8">
        <v>7</v>
      </c>
      <c r="K1219" s="8" t="s">
        <v>87</v>
      </c>
      <c r="L1219" s="8">
        <v>3500</v>
      </c>
      <c r="M1219" s="8">
        <v>4000</v>
      </c>
      <c r="N1219" s="8" t="s">
        <v>332</v>
      </c>
      <c r="O1219" s="8" t="s">
        <v>203</v>
      </c>
      <c r="P1219" s="8" t="s">
        <v>4934</v>
      </c>
      <c r="Q1219" s="8">
        <v>13595278945</v>
      </c>
      <c r="R1219" s="8" t="s">
        <v>4935</v>
      </c>
    </row>
    <row r="1220" ht="409.5" spans="1:18">
      <c r="A1220" s="8">
        <v>116</v>
      </c>
      <c r="B1220" s="8" t="s">
        <v>4931</v>
      </c>
      <c r="C1220" s="8" t="s">
        <v>4932</v>
      </c>
      <c r="D1220" s="8" t="s">
        <v>3814</v>
      </c>
      <c r="E1220" s="8" t="s">
        <v>4938</v>
      </c>
      <c r="F1220" s="8" t="s">
        <v>2634</v>
      </c>
      <c r="G1220" s="8">
        <v>2</v>
      </c>
      <c r="H1220" s="8" t="s">
        <v>1473</v>
      </c>
      <c r="I1220" s="8" t="s">
        <v>4059</v>
      </c>
      <c r="J1220" s="8">
        <v>7</v>
      </c>
      <c r="K1220" s="8" t="s">
        <v>87</v>
      </c>
      <c r="L1220" s="8">
        <v>3500</v>
      </c>
      <c r="M1220" s="8">
        <v>4000</v>
      </c>
      <c r="N1220" s="8" t="s">
        <v>332</v>
      </c>
      <c r="O1220" s="8" t="s">
        <v>203</v>
      </c>
      <c r="P1220" s="8" t="s">
        <v>4934</v>
      </c>
      <c r="Q1220" s="8">
        <v>13595278945</v>
      </c>
      <c r="R1220" s="8" t="s">
        <v>4935</v>
      </c>
    </row>
    <row r="1221" ht="409.5" spans="1:18">
      <c r="A1221" s="8">
        <v>116</v>
      </c>
      <c r="B1221" s="8" t="s">
        <v>4931</v>
      </c>
      <c r="C1221" s="8" t="s">
        <v>4932</v>
      </c>
      <c r="D1221" s="8" t="s">
        <v>3829</v>
      </c>
      <c r="E1221" s="8" t="s">
        <v>4939</v>
      </c>
      <c r="F1221" s="8" t="s">
        <v>2634</v>
      </c>
      <c r="G1221" s="8">
        <v>3</v>
      </c>
      <c r="H1221" s="8" t="s">
        <v>1473</v>
      </c>
      <c r="I1221" s="8" t="s">
        <v>4059</v>
      </c>
      <c r="J1221" s="8">
        <v>7</v>
      </c>
      <c r="K1221" s="8" t="s">
        <v>87</v>
      </c>
      <c r="L1221" s="8">
        <v>3500</v>
      </c>
      <c r="M1221" s="8">
        <v>4000</v>
      </c>
      <c r="N1221" s="8" t="s">
        <v>332</v>
      </c>
      <c r="O1221" s="8" t="s">
        <v>203</v>
      </c>
      <c r="P1221" s="8" t="s">
        <v>4934</v>
      </c>
      <c r="Q1221" s="8">
        <v>13595278945</v>
      </c>
      <c r="R1221" s="8" t="s">
        <v>4935</v>
      </c>
    </row>
    <row r="1222" ht="409.5" spans="1:18">
      <c r="A1222" s="8">
        <v>116</v>
      </c>
      <c r="B1222" s="8" t="s">
        <v>4931</v>
      </c>
      <c r="C1222" s="8" t="s">
        <v>4932</v>
      </c>
      <c r="D1222" s="8" t="s">
        <v>4940</v>
      </c>
      <c r="E1222" s="8" t="s">
        <v>4941</v>
      </c>
      <c r="F1222" s="8" t="s">
        <v>2634</v>
      </c>
      <c r="G1222" s="8">
        <v>3</v>
      </c>
      <c r="H1222" s="8" t="s">
        <v>1473</v>
      </c>
      <c r="I1222" s="8" t="s">
        <v>4059</v>
      </c>
      <c r="J1222" s="8">
        <v>7</v>
      </c>
      <c r="K1222" s="8" t="s">
        <v>87</v>
      </c>
      <c r="L1222" s="8">
        <v>3500</v>
      </c>
      <c r="M1222" s="8">
        <v>4000</v>
      </c>
      <c r="N1222" s="8" t="s">
        <v>332</v>
      </c>
      <c r="O1222" s="8" t="s">
        <v>203</v>
      </c>
      <c r="P1222" s="8" t="s">
        <v>4934</v>
      </c>
      <c r="Q1222" s="8">
        <v>13595278945</v>
      </c>
      <c r="R1222" s="8" t="s">
        <v>4935</v>
      </c>
    </row>
    <row r="1223" ht="81" spans="1:18">
      <c r="A1223" s="8">
        <v>183</v>
      </c>
      <c r="B1223" s="8" t="s">
        <v>4942</v>
      </c>
      <c r="C1223" s="8" t="s">
        <v>4943</v>
      </c>
      <c r="D1223" s="8" t="s">
        <v>4944</v>
      </c>
      <c r="E1223" s="8" t="s">
        <v>4945</v>
      </c>
      <c r="F1223" s="8" t="s">
        <v>4946</v>
      </c>
      <c r="G1223" s="8">
        <v>5</v>
      </c>
      <c r="H1223" s="8" t="s">
        <v>4947</v>
      </c>
      <c r="I1223" s="8" t="s">
        <v>4323</v>
      </c>
      <c r="J1223" s="8">
        <v>7</v>
      </c>
      <c r="K1223" s="8" t="s">
        <v>87</v>
      </c>
      <c r="L1223" s="8">
        <v>3500</v>
      </c>
      <c r="M1223" s="8">
        <v>7000</v>
      </c>
      <c r="N1223" s="8" t="s">
        <v>4948</v>
      </c>
      <c r="O1223" s="8" t="s">
        <v>450</v>
      </c>
      <c r="P1223" s="8" t="s">
        <v>4949</v>
      </c>
      <c r="Q1223" s="8">
        <v>18502331444</v>
      </c>
      <c r="R1223" s="8"/>
    </row>
    <row r="1224" ht="81" spans="1:18">
      <c r="A1224" s="8">
        <v>183</v>
      </c>
      <c r="B1224" s="8" t="s">
        <v>4942</v>
      </c>
      <c r="C1224" s="8" t="s">
        <v>4943</v>
      </c>
      <c r="D1224" s="8" t="s">
        <v>4950</v>
      </c>
      <c r="E1224" s="8"/>
      <c r="F1224" s="8" t="s">
        <v>4946</v>
      </c>
      <c r="G1224" s="8">
        <v>3</v>
      </c>
      <c r="H1224" s="8" t="s">
        <v>4947</v>
      </c>
      <c r="I1224" s="8" t="s">
        <v>4323</v>
      </c>
      <c r="J1224" s="8">
        <v>7</v>
      </c>
      <c r="K1224" s="8" t="s">
        <v>87</v>
      </c>
      <c r="L1224" s="8">
        <v>3500</v>
      </c>
      <c r="M1224" s="8">
        <v>7000</v>
      </c>
      <c r="N1224" s="8"/>
      <c r="O1224" s="8"/>
      <c r="P1224" s="8"/>
      <c r="Q1224" s="8"/>
      <c r="R1224" s="8"/>
    </row>
    <row r="1225" ht="81" spans="1:18">
      <c r="A1225" s="8">
        <v>183</v>
      </c>
      <c r="B1225" s="8" t="s">
        <v>4942</v>
      </c>
      <c r="C1225" s="8" t="s">
        <v>4943</v>
      </c>
      <c r="D1225" s="8" t="s">
        <v>4951</v>
      </c>
      <c r="E1225" s="8"/>
      <c r="F1225" s="8" t="s">
        <v>4946</v>
      </c>
      <c r="G1225" s="8">
        <v>5</v>
      </c>
      <c r="H1225" s="8" t="s">
        <v>4947</v>
      </c>
      <c r="I1225" s="8" t="s">
        <v>4323</v>
      </c>
      <c r="J1225" s="8">
        <v>7</v>
      </c>
      <c r="K1225" s="8" t="s">
        <v>87</v>
      </c>
      <c r="L1225" s="8">
        <v>3500</v>
      </c>
      <c r="M1225" s="8">
        <v>7000</v>
      </c>
      <c r="N1225" s="8"/>
      <c r="O1225" s="8"/>
      <c r="P1225" s="8"/>
      <c r="Q1225" s="8"/>
      <c r="R1225" s="8"/>
    </row>
    <row r="1226" ht="27" spans="1:18">
      <c r="A1226" s="37">
        <v>332</v>
      </c>
      <c r="B1226" s="37" t="s">
        <v>4952</v>
      </c>
      <c r="C1226" s="37" t="s">
        <v>4953</v>
      </c>
      <c r="D1226" s="37" t="s">
        <v>2121</v>
      </c>
      <c r="E1226" s="37" t="s">
        <v>4954</v>
      </c>
      <c r="F1226" s="37" t="s">
        <v>4955</v>
      </c>
      <c r="G1226" s="37">
        <v>3</v>
      </c>
      <c r="H1226" s="37" t="s">
        <v>2121</v>
      </c>
      <c r="I1226" s="37" t="s">
        <v>4046</v>
      </c>
      <c r="J1226" s="8">
        <v>7</v>
      </c>
      <c r="K1226" s="37" t="s">
        <v>87</v>
      </c>
      <c r="L1226" s="37">
        <v>3500</v>
      </c>
      <c r="M1226" s="37">
        <v>4000</v>
      </c>
      <c r="N1226" s="37" t="s">
        <v>332</v>
      </c>
      <c r="O1226" s="37" t="s">
        <v>434</v>
      </c>
      <c r="P1226" s="37" t="s">
        <v>4956</v>
      </c>
      <c r="Q1226" s="37">
        <v>15985225059</v>
      </c>
      <c r="R1226" s="38" t="s">
        <v>4957</v>
      </c>
    </row>
    <row r="1227" ht="27" spans="1:18">
      <c r="A1227" s="37">
        <v>330</v>
      </c>
      <c r="B1227" s="37" t="s">
        <v>4958</v>
      </c>
      <c r="C1227" s="37" t="s">
        <v>4953</v>
      </c>
      <c r="D1227" s="37" t="s">
        <v>2121</v>
      </c>
      <c r="E1227" s="37" t="s">
        <v>4954</v>
      </c>
      <c r="F1227" s="37" t="s">
        <v>4955</v>
      </c>
      <c r="G1227" s="37">
        <v>3</v>
      </c>
      <c r="H1227" s="37" t="s">
        <v>2121</v>
      </c>
      <c r="I1227" s="37" t="s">
        <v>4046</v>
      </c>
      <c r="J1227" s="8">
        <v>7</v>
      </c>
      <c r="K1227" s="37" t="s">
        <v>87</v>
      </c>
      <c r="L1227" s="37">
        <v>3500</v>
      </c>
      <c r="M1227" s="37">
        <v>4000</v>
      </c>
      <c r="N1227" s="37" t="s">
        <v>332</v>
      </c>
      <c r="O1227" s="37" t="s">
        <v>434</v>
      </c>
      <c r="P1227" s="37" t="s">
        <v>4959</v>
      </c>
      <c r="Q1227" s="37">
        <v>15086861260</v>
      </c>
      <c r="R1227" s="38" t="s">
        <v>4960</v>
      </c>
    </row>
    <row r="1228" ht="27" spans="1:18">
      <c r="A1228" s="37">
        <v>331</v>
      </c>
      <c r="B1228" s="37" t="s">
        <v>4961</v>
      </c>
      <c r="C1228" s="37" t="s">
        <v>4953</v>
      </c>
      <c r="D1228" s="37" t="s">
        <v>2121</v>
      </c>
      <c r="E1228" s="37" t="s">
        <v>4954</v>
      </c>
      <c r="F1228" s="37" t="s">
        <v>4955</v>
      </c>
      <c r="G1228" s="37">
        <v>6</v>
      </c>
      <c r="H1228" s="37" t="s">
        <v>2121</v>
      </c>
      <c r="I1228" s="37" t="s">
        <v>4046</v>
      </c>
      <c r="J1228" s="8">
        <v>7</v>
      </c>
      <c r="K1228" s="37" t="s">
        <v>87</v>
      </c>
      <c r="L1228" s="37">
        <v>3500</v>
      </c>
      <c r="M1228" s="37">
        <v>4000</v>
      </c>
      <c r="N1228" s="37" t="s">
        <v>332</v>
      </c>
      <c r="O1228" s="37" t="s">
        <v>434</v>
      </c>
      <c r="P1228" s="37" t="s">
        <v>4962</v>
      </c>
      <c r="Q1228" s="37">
        <v>16718566999</v>
      </c>
      <c r="R1228" s="38" t="s">
        <v>4963</v>
      </c>
    </row>
    <row r="1229" ht="135" spans="1:18">
      <c r="A1229" s="37">
        <v>337</v>
      </c>
      <c r="B1229" s="37" t="s">
        <v>4964</v>
      </c>
      <c r="C1229" s="8" t="s">
        <v>4965</v>
      </c>
      <c r="D1229" s="8" t="s">
        <v>4966</v>
      </c>
      <c r="E1229" s="37" t="s">
        <v>4967</v>
      </c>
      <c r="F1229" s="37" t="s">
        <v>4968</v>
      </c>
      <c r="G1229" s="37">
        <v>1</v>
      </c>
      <c r="H1229" s="8" t="s">
        <v>26</v>
      </c>
      <c r="I1229" s="37" t="s">
        <v>4046</v>
      </c>
      <c r="J1229" s="8">
        <v>7</v>
      </c>
      <c r="K1229" s="37" t="s">
        <v>87</v>
      </c>
      <c r="L1229" s="37">
        <v>3500</v>
      </c>
      <c r="M1229" s="37">
        <v>4000</v>
      </c>
      <c r="N1229" s="37" t="s">
        <v>1704</v>
      </c>
      <c r="O1229" s="37" t="s">
        <v>434</v>
      </c>
      <c r="P1229" s="37" t="s">
        <v>4969</v>
      </c>
      <c r="Q1229" s="37">
        <v>18166916853</v>
      </c>
      <c r="R1229" s="38"/>
    </row>
    <row r="1230" ht="121.5" spans="1:18">
      <c r="A1230" s="37">
        <v>351</v>
      </c>
      <c r="B1230" s="37" t="s">
        <v>4970</v>
      </c>
      <c r="C1230" s="37" t="s">
        <v>4971</v>
      </c>
      <c r="D1230" s="37" t="s">
        <v>3602</v>
      </c>
      <c r="E1230" s="37" t="s">
        <v>4972</v>
      </c>
      <c r="F1230" s="37" t="s">
        <v>783</v>
      </c>
      <c r="G1230" s="37">
        <v>26</v>
      </c>
      <c r="H1230" s="37" t="s">
        <v>26</v>
      </c>
      <c r="I1230" s="37" t="s">
        <v>4046</v>
      </c>
      <c r="J1230" s="8">
        <v>7</v>
      </c>
      <c r="K1230" s="37" t="s">
        <v>87</v>
      </c>
      <c r="L1230" s="37">
        <v>3500</v>
      </c>
      <c r="M1230" s="37">
        <v>6000</v>
      </c>
      <c r="N1230" s="37" t="s">
        <v>4973</v>
      </c>
      <c r="O1230" s="37" t="s">
        <v>496</v>
      </c>
      <c r="P1230" s="37" t="s">
        <v>4974</v>
      </c>
      <c r="Q1230" s="37">
        <v>17785739627</v>
      </c>
      <c r="R1230" s="38" t="s">
        <v>4975</v>
      </c>
    </row>
    <row r="1231" ht="175.5" spans="1:18">
      <c r="A1231" s="37">
        <v>342</v>
      </c>
      <c r="B1231" s="37" t="s">
        <v>4976</v>
      </c>
      <c r="C1231" s="37" t="s">
        <v>4977</v>
      </c>
      <c r="D1231" s="8" t="s">
        <v>4978</v>
      </c>
      <c r="E1231" s="37" t="s">
        <v>4979</v>
      </c>
      <c r="F1231" s="37" t="s">
        <v>4968</v>
      </c>
      <c r="G1231" s="37">
        <v>1</v>
      </c>
      <c r="H1231" s="8" t="s">
        <v>26</v>
      </c>
      <c r="I1231" s="37" t="s">
        <v>4046</v>
      </c>
      <c r="J1231" s="8">
        <v>7</v>
      </c>
      <c r="K1231" s="37" t="s">
        <v>87</v>
      </c>
      <c r="L1231" s="37">
        <v>3500</v>
      </c>
      <c r="M1231" s="37">
        <v>4000</v>
      </c>
      <c r="N1231" s="37" t="s">
        <v>332</v>
      </c>
      <c r="O1231" s="37" t="s">
        <v>434</v>
      </c>
      <c r="P1231" s="37" t="s">
        <v>4980</v>
      </c>
      <c r="Q1231" s="37">
        <v>15085406974</v>
      </c>
      <c r="R1231" s="38"/>
    </row>
    <row r="1232" ht="27" spans="1:18">
      <c r="A1232" s="37">
        <v>333</v>
      </c>
      <c r="B1232" s="37" t="s">
        <v>4981</v>
      </c>
      <c r="C1232" s="37" t="s">
        <v>4953</v>
      </c>
      <c r="D1232" s="37" t="s">
        <v>2121</v>
      </c>
      <c r="E1232" s="37" t="s">
        <v>4954</v>
      </c>
      <c r="F1232" s="37" t="s">
        <v>4955</v>
      </c>
      <c r="G1232" s="37">
        <v>3</v>
      </c>
      <c r="H1232" s="37" t="s">
        <v>2121</v>
      </c>
      <c r="I1232" s="37" t="s">
        <v>4046</v>
      </c>
      <c r="J1232" s="8">
        <v>7</v>
      </c>
      <c r="K1232" s="37" t="s">
        <v>87</v>
      </c>
      <c r="L1232" s="37">
        <v>3500</v>
      </c>
      <c r="M1232" s="37">
        <v>4000</v>
      </c>
      <c r="N1232" s="37" t="s">
        <v>332</v>
      </c>
      <c r="O1232" s="37" t="s">
        <v>434</v>
      </c>
      <c r="P1232" s="37" t="s">
        <v>4982</v>
      </c>
      <c r="Q1232" s="37">
        <v>18311640756</v>
      </c>
      <c r="R1232" s="38" t="s">
        <v>4983</v>
      </c>
    </row>
    <row r="1233" ht="81" spans="1:18">
      <c r="A1233" s="8"/>
      <c r="B1233" s="12" t="s">
        <v>3065</v>
      </c>
      <c r="C1233" s="12" t="s">
        <v>3066</v>
      </c>
      <c r="D1233" s="13" t="s">
        <v>4984</v>
      </c>
      <c r="E1233" s="12" t="s">
        <v>4985</v>
      </c>
      <c r="F1233" s="13" t="s">
        <v>4986</v>
      </c>
      <c r="G1233" s="13">
        <v>1</v>
      </c>
      <c r="H1233" s="13" t="s">
        <v>26</v>
      </c>
      <c r="I1233" s="13" t="s">
        <v>4059</v>
      </c>
      <c r="J1233" s="8">
        <v>7</v>
      </c>
      <c r="K1233" s="13" t="s">
        <v>3071</v>
      </c>
      <c r="L1233" s="13">
        <v>3500</v>
      </c>
      <c r="M1233" s="13">
        <v>5000</v>
      </c>
      <c r="N1233" s="12" t="s">
        <v>3072</v>
      </c>
      <c r="O1233" s="13" t="s">
        <v>4987</v>
      </c>
      <c r="P1233" s="13" t="s">
        <v>3074</v>
      </c>
      <c r="Q1233" s="13">
        <v>16608561230</v>
      </c>
      <c r="R1233" s="47" t="s">
        <v>3075</v>
      </c>
    </row>
    <row r="1234" ht="243" spans="1:18">
      <c r="A1234" s="8">
        <v>118</v>
      </c>
      <c r="B1234" s="8" t="s">
        <v>4926</v>
      </c>
      <c r="C1234" s="8" t="s">
        <v>4927</v>
      </c>
      <c r="D1234" s="8" t="s">
        <v>3250</v>
      </c>
      <c r="E1234" s="8" t="s">
        <v>4988</v>
      </c>
      <c r="F1234" s="8" t="s">
        <v>2634</v>
      </c>
      <c r="G1234" s="8">
        <v>2</v>
      </c>
      <c r="H1234" s="8" t="s">
        <v>4989</v>
      </c>
      <c r="I1234" s="8" t="s">
        <v>4059</v>
      </c>
      <c r="J1234" s="8">
        <v>7</v>
      </c>
      <c r="K1234" s="8" t="s">
        <v>87</v>
      </c>
      <c r="L1234" s="8">
        <v>3200</v>
      </c>
      <c r="M1234" s="8">
        <v>4000</v>
      </c>
      <c r="N1234" s="8" t="s">
        <v>4990</v>
      </c>
      <c r="O1234" s="8" t="s">
        <v>203</v>
      </c>
      <c r="P1234" s="8" t="s">
        <v>4991</v>
      </c>
      <c r="Q1234" s="8" t="s">
        <v>4992</v>
      </c>
      <c r="R1234" s="8" t="s">
        <v>4993</v>
      </c>
    </row>
    <row r="1235" ht="162" spans="1:18">
      <c r="A1235" s="8">
        <v>118</v>
      </c>
      <c r="B1235" s="8" t="s">
        <v>4926</v>
      </c>
      <c r="C1235" s="8" t="s">
        <v>4927</v>
      </c>
      <c r="D1235" s="8" t="s">
        <v>3814</v>
      </c>
      <c r="E1235" s="8" t="s">
        <v>4994</v>
      </c>
      <c r="F1235" s="8" t="s">
        <v>2634</v>
      </c>
      <c r="G1235" s="8">
        <v>2</v>
      </c>
      <c r="H1235" s="8" t="s">
        <v>4989</v>
      </c>
      <c r="I1235" s="8" t="s">
        <v>4059</v>
      </c>
      <c r="J1235" s="8">
        <v>7</v>
      </c>
      <c r="K1235" s="8" t="s">
        <v>87</v>
      </c>
      <c r="L1235" s="8">
        <v>3200</v>
      </c>
      <c r="M1235" s="8">
        <v>3500</v>
      </c>
      <c r="N1235" s="8"/>
      <c r="O1235" s="8" t="s">
        <v>203</v>
      </c>
      <c r="P1235" s="8"/>
      <c r="Q1235" s="8"/>
      <c r="R1235" s="8"/>
    </row>
    <row r="1236" ht="202.5" spans="1:18">
      <c r="A1236" s="8">
        <v>118</v>
      </c>
      <c r="B1236" s="8" t="s">
        <v>4926</v>
      </c>
      <c r="C1236" s="8" t="s">
        <v>4927</v>
      </c>
      <c r="D1236" s="8" t="s">
        <v>2442</v>
      </c>
      <c r="E1236" s="8" t="s">
        <v>4995</v>
      </c>
      <c r="F1236" s="8" t="s">
        <v>2634</v>
      </c>
      <c r="G1236" s="8">
        <v>3</v>
      </c>
      <c r="H1236" s="8" t="s">
        <v>1473</v>
      </c>
      <c r="I1236" s="8" t="s">
        <v>4059</v>
      </c>
      <c r="J1236" s="8">
        <v>7</v>
      </c>
      <c r="K1236" s="8" t="s">
        <v>87</v>
      </c>
      <c r="L1236" s="8">
        <v>3200</v>
      </c>
      <c r="M1236" s="8">
        <v>3800</v>
      </c>
      <c r="N1236" s="8"/>
      <c r="O1236" s="8" t="s">
        <v>203</v>
      </c>
      <c r="P1236" s="8"/>
      <c r="Q1236" s="8"/>
      <c r="R1236" s="8"/>
    </row>
    <row r="1237" ht="324" spans="1:18">
      <c r="A1237" s="8">
        <v>120</v>
      </c>
      <c r="B1237" s="8" t="s">
        <v>4467</v>
      </c>
      <c r="C1237" s="8" t="s">
        <v>4468</v>
      </c>
      <c r="D1237" s="8" t="s">
        <v>3506</v>
      </c>
      <c r="E1237" s="8" t="s">
        <v>4996</v>
      </c>
      <c r="F1237" s="8" t="s">
        <v>1281</v>
      </c>
      <c r="G1237" s="8">
        <v>30</v>
      </c>
      <c r="H1237" s="8" t="s">
        <v>1473</v>
      </c>
      <c r="I1237" s="8" t="s">
        <v>4059</v>
      </c>
      <c r="J1237" s="8">
        <v>7</v>
      </c>
      <c r="K1237" s="8" t="s">
        <v>87</v>
      </c>
      <c r="L1237" s="8">
        <v>3100</v>
      </c>
      <c r="M1237" s="8">
        <v>10000</v>
      </c>
      <c r="N1237" s="8" t="s">
        <v>4471</v>
      </c>
      <c r="O1237" s="8" t="s">
        <v>203</v>
      </c>
      <c r="P1237" s="8" t="s">
        <v>4472</v>
      </c>
      <c r="Q1237" s="8">
        <v>15685240814</v>
      </c>
      <c r="R1237" s="8"/>
    </row>
    <row r="1238" ht="175.5" spans="1:18">
      <c r="A1238" s="37">
        <v>345</v>
      </c>
      <c r="B1238" s="37" t="s">
        <v>4997</v>
      </c>
      <c r="C1238" s="37" t="s">
        <v>4998</v>
      </c>
      <c r="D1238" s="8" t="s">
        <v>4999</v>
      </c>
      <c r="E1238" s="37" t="s">
        <v>4967</v>
      </c>
      <c r="F1238" s="37" t="s">
        <v>4968</v>
      </c>
      <c r="G1238" s="37">
        <v>1</v>
      </c>
      <c r="H1238" s="8" t="s">
        <v>26</v>
      </c>
      <c r="I1238" s="37" t="s">
        <v>4046</v>
      </c>
      <c r="J1238" s="8">
        <v>7</v>
      </c>
      <c r="K1238" s="37" t="s">
        <v>87</v>
      </c>
      <c r="L1238" s="37">
        <v>3000</v>
      </c>
      <c r="M1238" s="37">
        <v>3500</v>
      </c>
      <c r="N1238" s="37" t="s">
        <v>332</v>
      </c>
      <c r="O1238" s="37" t="s">
        <v>434</v>
      </c>
      <c r="P1238" s="37" t="s">
        <v>5000</v>
      </c>
      <c r="Q1238" s="37">
        <v>18685296950</v>
      </c>
      <c r="R1238" s="38"/>
    </row>
    <row r="1239" ht="135" spans="1:18">
      <c r="A1239" s="37">
        <v>341</v>
      </c>
      <c r="B1239" s="37" t="s">
        <v>5001</v>
      </c>
      <c r="C1239" s="37" t="s">
        <v>5002</v>
      </c>
      <c r="D1239" s="8" t="s">
        <v>5003</v>
      </c>
      <c r="E1239" s="37" t="s">
        <v>4967</v>
      </c>
      <c r="F1239" s="37" t="s">
        <v>4968</v>
      </c>
      <c r="G1239" s="37">
        <v>1</v>
      </c>
      <c r="H1239" s="8" t="s">
        <v>26</v>
      </c>
      <c r="I1239" s="37" t="s">
        <v>4046</v>
      </c>
      <c r="J1239" s="8">
        <v>7</v>
      </c>
      <c r="K1239" s="37" t="s">
        <v>87</v>
      </c>
      <c r="L1239" s="37">
        <v>3000</v>
      </c>
      <c r="M1239" s="37">
        <v>3500</v>
      </c>
      <c r="N1239" s="37" t="s">
        <v>332</v>
      </c>
      <c r="O1239" s="37" t="s">
        <v>434</v>
      </c>
      <c r="P1239" s="37" t="s">
        <v>5004</v>
      </c>
      <c r="Q1239" s="37">
        <v>15585050779</v>
      </c>
      <c r="R1239" s="38"/>
    </row>
    <row r="1240" ht="364.5" spans="1:18">
      <c r="A1240" s="8">
        <v>350</v>
      </c>
      <c r="B1240" s="8" t="s">
        <v>3261</v>
      </c>
      <c r="C1240" s="37" t="s">
        <v>3262</v>
      </c>
      <c r="D1240" s="37" t="s">
        <v>5005</v>
      </c>
      <c r="E1240" s="37" t="s">
        <v>5006</v>
      </c>
      <c r="F1240" s="37" t="s">
        <v>3265</v>
      </c>
      <c r="G1240" s="37">
        <v>1</v>
      </c>
      <c r="H1240" s="37" t="s">
        <v>26</v>
      </c>
      <c r="I1240" s="37" t="s">
        <v>4046</v>
      </c>
      <c r="J1240" s="8">
        <v>7</v>
      </c>
      <c r="K1240" s="37" t="s">
        <v>87</v>
      </c>
      <c r="L1240" s="37">
        <v>3000</v>
      </c>
      <c r="M1240" s="37">
        <v>10000</v>
      </c>
      <c r="N1240" s="37" t="s">
        <v>332</v>
      </c>
      <c r="O1240" s="37" t="s">
        <v>434</v>
      </c>
      <c r="P1240" s="37" t="s">
        <v>3266</v>
      </c>
      <c r="Q1240" s="37">
        <v>18685275560</v>
      </c>
      <c r="R1240" s="38" t="s">
        <v>3267</v>
      </c>
    </row>
    <row r="1241" spans="1:18">
      <c r="A1241" s="37">
        <v>372</v>
      </c>
      <c r="B1241" s="37" t="s">
        <v>5007</v>
      </c>
      <c r="C1241" s="37" t="s">
        <v>5008</v>
      </c>
      <c r="D1241" s="37" t="s">
        <v>5009</v>
      </c>
      <c r="E1241" s="37" t="s">
        <v>5010</v>
      </c>
      <c r="F1241" s="37" t="s">
        <v>4321</v>
      </c>
      <c r="G1241" s="37">
        <v>1</v>
      </c>
      <c r="H1241" s="37" t="s">
        <v>1040</v>
      </c>
      <c r="I1241" s="37" t="s">
        <v>4323</v>
      </c>
      <c r="J1241" s="8">
        <v>7</v>
      </c>
      <c r="K1241" s="37" t="s">
        <v>87</v>
      </c>
      <c r="L1241" s="37">
        <v>3000</v>
      </c>
      <c r="M1241" s="37" t="s">
        <v>129</v>
      </c>
      <c r="N1241" s="37" t="s">
        <v>332</v>
      </c>
      <c r="O1241" s="37" t="s">
        <v>434</v>
      </c>
      <c r="P1241" s="37" t="s">
        <v>5011</v>
      </c>
      <c r="Q1241" s="37">
        <v>13765247371</v>
      </c>
      <c r="R1241" s="38" t="s">
        <v>5012</v>
      </c>
    </row>
    <row r="1242" ht="162" spans="1:18">
      <c r="A1242" s="37">
        <v>347</v>
      </c>
      <c r="B1242" s="37" t="s">
        <v>5013</v>
      </c>
      <c r="C1242" s="37" t="s">
        <v>5014</v>
      </c>
      <c r="D1242" s="8" t="s">
        <v>4999</v>
      </c>
      <c r="E1242" s="37" t="s">
        <v>4979</v>
      </c>
      <c r="F1242" s="37" t="s">
        <v>4968</v>
      </c>
      <c r="G1242" s="37">
        <v>1</v>
      </c>
      <c r="H1242" s="8" t="s">
        <v>26</v>
      </c>
      <c r="I1242" s="37" t="s">
        <v>4046</v>
      </c>
      <c r="J1242" s="8">
        <v>7</v>
      </c>
      <c r="K1242" s="37" t="s">
        <v>87</v>
      </c>
      <c r="L1242" s="37">
        <v>3000</v>
      </c>
      <c r="M1242" s="37">
        <v>3000</v>
      </c>
      <c r="N1242" s="37" t="s">
        <v>332</v>
      </c>
      <c r="O1242" s="37" t="s">
        <v>434</v>
      </c>
      <c r="P1242" s="37" t="s">
        <v>5015</v>
      </c>
      <c r="Q1242" s="37">
        <v>19815309418</v>
      </c>
      <c r="R1242" s="38"/>
    </row>
    <row r="1243" ht="40.5" spans="1:18">
      <c r="A1243" s="8">
        <v>106</v>
      </c>
      <c r="B1243" s="8" t="s">
        <v>4044</v>
      </c>
      <c r="C1243" s="8" t="s">
        <v>4045</v>
      </c>
      <c r="D1243" s="8" t="s">
        <v>484</v>
      </c>
      <c r="E1243" s="8" t="s">
        <v>4319</v>
      </c>
      <c r="F1243" s="8" t="s">
        <v>962</v>
      </c>
      <c r="G1243" s="8">
        <v>4</v>
      </c>
      <c r="H1243" s="8" t="s">
        <v>1027</v>
      </c>
      <c r="I1243" s="8" t="s">
        <v>4046</v>
      </c>
      <c r="J1243" s="8">
        <v>7</v>
      </c>
      <c r="K1243" s="8" t="s">
        <v>87</v>
      </c>
      <c r="L1243" s="8">
        <v>3000</v>
      </c>
      <c r="M1243" s="8">
        <v>6000</v>
      </c>
      <c r="N1243" s="8" t="s">
        <v>332</v>
      </c>
      <c r="O1243" s="8" t="s">
        <v>89</v>
      </c>
      <c r="P1243" s="27" t="s">
        <v>4047</v>
      </c>
      <c r="Q1243" s="8">
        <v>18985649197</v>
      </c>
      <c r="R1243" s="20" t="s">
        <v>4048</v>
      </c>
    </row>
    <row r="1244" ht="40.5" spans="1:18">
      <c r="A1244" s="8">
        <v>106</v>
      </c>
      <c r="B1244" s="8" t="s">
        <v>4044</v>
      </c>
      <c r="C1244" s="8" t="s">
        <v>4045</v>
      </c>
      <c r="D1244" s="8" t="s">
        <v>481</v>
      </c>
      <c r="E1244" s="27" t="s">
        <v>5016</v>
      </c>
      <c r="F1244" s="8" t="s">
        <v>962</v>
      </c>
      <c r="G1244" s="27">
        <v>4</v>
      </c>
      <c r="H1244" s="27" t="s">
        <v>1027</v>
      </c>
      <c r="I1244" s="8" t="s">
        <v>4046</v>
      </c>
      <c r="J1244" s="8">
        <v>7</v>
      </c>
      <c r="K1244" s="8" t="s">
        <v>87</v>
      </c>
      <c r="L1244" s="8">
        <v>3000</v>
      </c>
      <c r="M1244" s="8">
        <v>6000</v>
      </c>
      <c r="N1244" s="8" t="s">
        <v>332</v>
      </c>
      <c r="O1244" s="8" t="s">
        <v>89</v>
      </c>
      <c r="P1244" s="27" t="s">
        <v>4047</v>
      </c>
      <c r="Q1244" s="8">
        <v>18985649197</v>
      </c>
      <c r="R1244" s="20" t="s">
        <v>4048</v>
      </c>
    </row>
    <row r="1245" ht="54" spans="1:18">
      <c r="A1245" s="8">
        <v>72</v>
      </c>
      <c r="B1245" s="8" t="s">
        <v>5017</v>
      </c>
      <c r="C1245" s="8" t="s">
        <v>5018</v>
      </c>
      <c r="D1245" s="8" t="s">
        <v>2869</v>
      </c>
      <c r="E1245" s="8" t="s">
        <v>3202</v>
      </c>
      <c r="F1245" s="8" t="s">
        <v>504</v>
      </c>
      <c r="G1245" s="8">
        <v>2</v>
      </c>
      <c r="H1245" s="8" t="s">
        <v>26</v>
      </c>
      <c r="I1245" s="8" t="s">
        <v>4046</v>
      </c>
      <c r="J1245" s="8">
        <v>7</v>
      </c>
      <c r="K1245" s="8" t="s">
        <v>87</v>
      </c>
      <c r="L1245" s="8">
        <v>3000</v>
      </c>
      <c r="M1245" s="8">
        <v>7000</v>
      </c>
      <c r="N1245" s="8" t="s">
        <v>5019</v>
      </c>
      <c r="O1245" s="8" t="s">
        <v>89</v>
      </c>
      <c r="P1245" s="8" t="s">
        <v>5020</v>
      </c>
      <c r="Q1245" s="8">
        <v>18185069198</v>
      </c>
      <c r="R1245" s="8"/>
    </row>
    <row r="1246" ht="54" spans="1:18">
      <c r="A1246" s="8">
        <v>72</v>
      </c>
      <c r="B1246" s="8" t="s">
        <v>5017</v>
      </c>
      <c r="C1246" s="8" t="s">
        <v>5018</v>
      </c>
      <c r="D1246" s="8" t="s">
        <v>2013</v>
      </c>
      <c r="E1246" s="8" t="s">
        <v>5021</v>
      </c>
      <c r="F1246" s="8" t="s">
        <v>504</v>
      </c>
      <c r="G1246" s="8">
        <v>2</v>
      </c>
      <c r="H1246" s="8" t="s">
        <v>26</v>
      </c>
      <c r="I1246" s="8" t="s">
        <v>4046</v>
      </c>
      <c r="J1246" s="8">
        <v>7</v>
      </c>
      <c r="K1246" s="8" t="s">
        <v>87</v>
      </c>
      <c r="L1246" s="8">
        <v>3000</v>
      </c>
      <c r="M1246" s="8">
        <v>7000</v>
      </c>
      <c r="N1246" s="8" t="s">
        <v>5019</v>
      </c>
      <c r="O1246" s="8" t="s">
        <v>89</v>
      </c>
      <c r="P1246" s="8" t="s">
        <v>5020</v>
      </c>
      <c r="Q1246" s="8">
        <v>18185069198</v>
      </c>
      <c r="R1246" s="8"/>
    </row>
    <row r="1247" ht="40.5" spans="1:18">
      <c r="A1247" s="8">
        <v>87</v>
      </c>
      <c r="B1247" s="8" t="s">
        <v>4633</v>
      </c>
      <c r="C1247" s="8" t="s">
        <v>370</v>
      </c>
      <c r="D1247" s="8" t="s">
        <v>966</v>
      </c>
      <c r="E1247" s="17" t="s">
        <v>5022</v>
      </c>
      <c r="F1247" s="8" t="s">
        <v>962</v>
      </c>
      <c r="G1247" s="8">
        <v>3</v>
      </c>
      <c r="H1247" s="8" t="s">
        <v>3391</v>
      </c>
      <c r="I1247" s="8" t="s">
        <v>4046</v>
      </c>
      <c r="J1247" s="8">
        <v>7</v>
      </c>
      <c r="K1247" s="8" t="s">
        <v>1539</v>
      </c>
      <c r="L1247" s="8">
        <v>3000</v>
      </c>
      <c r="M1247" s="8">
        <v>5000</v>
      </c>
      <c r="N1247" s="8" t="s">
        <v>1900</v>
      </c>
      <c r="O1247" s="8" t="s">
        <v>89</v>
      </c>
      <c r="P1247" s="8" t="s">
        <v>4635</v>
      </c>
      <c r="Q1247" s="8">
        <v>13984961110</v>
      </c>
      <c r="R1247" s="8"/>
    </row>
    <row r="1248" ht="40.5" spans="1:18">
      <c r="A1248" s="8">
        <v>93</v>
      </c>
      <c r="B1248" s="8" t="s">
        <v>5023</v>
      </c>
      <c r="C1248" s="8" t="s">
        <v>4535</v>
      </c>
      <c r="D1248" s="8" t="s">
        <v>4536</v>
      </c>
      <c r="E1248" s="8" t="s">
        <v>4537</v>
      </c>
      <c r="F1248" s="8" t="s">
        <v>4538</v>
      </c>
      <c r="G1248" s="8">
        <v>1</v>
      </c>
      <c r="H1248" s="8" t="s">
        <v>4539</v>
      </c>
      <c r="I1248" s="8" t="s">
        <v>4046</v>
      </c>
      <c r="J1248" s="8">
        <v>7</v>
      </c>
      <c r="K1248" s="8" t="s">
        <v>87</v>
      </c>
      <c r="L1248" s="8">
        <v>3000</v>
      </c>
      <c r="M1248" s="8" t="s">
        <v>5024</v>
      </c>
      <c r="N1248" s="8" t="s">
        <v>4540</v>
      </c>
      <c r="O1248" s="8" t="s">
        <v>89</v>
      </c>
      <c r="P1248" s="8" t="s">
        <v>5025</v>
      </c>
      <c r="Q1248" s="8">
        <v>13765281123</v>
      </c>
      <c r="R1248" s="18" t="s">
        <v>5026</v>
      </c>
    </row>
    <row r="1249" ht="67.5" spans="1:18">
      <c r="A1249" s="8">
        <v>98</v>
      </c>
      <c r="B1249" s="8" t="s">
        <v>5027</v>
      </c>
      <c r="C1249" s="8" t="s">
        <v>5028</v>
      </c>
      <c r="D1249" s="8" t="s">
        <v>5029</v>
      </c>
      <c r="E1249" s="8" t="s">
        <v>5030</v>
      </c>
      <c r="F1249" s="8" t="s">
        <v>504</v>
      </c>
      <c r="G1249" s="8">
        <v>3</v>
      </c>
      <c r="H1249" s="8" t="s">
        <v>26</v>
      </c>
      <c r="I1249" s="8" t="s">
        <v>4046</v>
      </c>
      <c r="J1249" s="8">
        <v>7</v>
      </c>
      <c r="K1249" s="8" t="s">
        <v>1539</v>
      </c>
      <c r="L1249" s="8">
        <v>3000</v>
      </c>
      <c r="M1249" s="8">
        <v>5000</v>
      </c>
      <c r="N1249" s="8" t="s">
        <v>5031</v>
      </c>
      <c r="O1249" s="8" t="s">
        <v>5032</v>
      </c>
      <c r="P1249" s="8" t="s">
        <v>5033</v>
      </c>
      <c r="Q1249" s="8">
        <v>18786307702</v>
      </c>
      <c r="R1249" s="8"/>
    </row>
    <row r="1250" ht="67.5" spans="1:18">
      <c r="A1250" s="8">
        <v>86</v>
      </c>
      <c r="B1250" s="8" t="s">
        <v>5034</v>
      </c>
      <c r="C1250" s="8" t="s">
        <v>5035</v>
      </c>
      <c r="D1250" s="8" t="s">
        <v>430</v>
      </c>
      <c r="E1250" s="8" t="s">
        <v>5036</v>
      </c>
      <c r="F1250" s="8" t="s">
        <v>783</v>
      </c>
      <c r="G1250" s="8">
        <v>5</v>
      </c>
      <c r="H1250" s="8" t="s">
        <v>26</v>
      </c>
      <c r="I1250" s="8" t="s">
        <v>4046</v>
      </c>
      <c r="J1250" s="8">
        <v>7</v>
      </c>
      <c r="K1250" s="8" t="s">
        <v>1539</v>
      </c>
      <c r="L1250" s="8">
        <v>3000</v>
      </c>
      <c r="M1250" s="8">
        <v>6000</v>
      </c>
      <c r="N1250" s="8" t="s">
        <v>1900</v>
      </c>
      <c r="O1250" s="8" t="s">
        <v>89</v>
      </c>
      <c r="P1250" s="8" t="s">
        <v>5037</v>
      </c>
      <c r="Q1250" s="8">
        <v>18385136232</v>
      </c>
      <c r="R1250" s="18" t="s">
        <v>5038</v>
      </c>
    </row>
    <row r="1251" ht="40.5" spans="1:18">
      <c r="A1251" s="8">
        <v>83</v>
      </c>
      <c r="B1251" s="8" t="s">
        <v>4642</v>
      </c>
      <c r="C1251" s="8" t="s">
        <v>4643</v>
      </c>
      <c r="D1251" s="8" t="s">
        <v>1004</v>
      </c>
      <c r="E1251" s="8" t="s">
        <v>369</v>
      </c>
      <c r="F1251" s="8" t="s">
        <v>504</v>
      </c>
      <c r="G1251" s="8">
        <v>4</v>
      </c>
      <c r="H1251" s="8" t="s">
        <v>26</v>
      </c>
      <c r="I1251" s="8" t="s">
        <v>4046</v>
      </c>
      <c r="J1251" s="8">
        <v>7</v>
      </c>
      <c r="K1251" s="8" t="s">
        <v>1539</v>
      </c>
      <c r="L1251" s="8">
        <v>3000</v>
      </c>
      <c r="M1251" s="8">
        <v>8000</v>
      </c>
      <c r="N1251" s="8" t="s">
        <v>332</v>
      </c>
      <c r="O1251" s="8" t="s">
        <v>4647</v>
      </c>
      <c r="P1251" s="8" t="s">
        <v>4648</v>
      </c>
      <c r="Q1251" s="8">
        <v>19185758891</v>
      </c>
      <c r="R1251" s="8"/>
    </row>
    <row r="1252" spans="1:18">
      <c r="A1252" s="8">
        <v>295</v>
      </c>
      <c r="B1252" s="8" t="s">
        <v>5039</v>
      </c>
      <c r="C1252" s="8" t="s">
        <v>5040</v>
      </c>
      <c r="D1252" s="8" t="s">
        <v>5041</v>
      </c>
      <c r="E1252" s="8" t="s">
        <v>5042</v>
      </c>
      <c r="F1252" s="8" t="s">
        <v>2065</v>
      </c>
      <c r="G1252" s="8">
        <v>8</v>
      </c>
      <c r="H1252" s="8" t="s">
        <v>26</v>
      </c>
      <c r="I1252" s="8" t="s">
        <v>5043</v>
      </c>
      <c r="J1252" s="8">
        <v>7</v>
      </c>
      <c r="K1252" s="8" t="s">
        <v>87</v>
      </c>
      <c r="L1252" s="8">
        <v>3000</v>
      </c>
      <c r="M1252" s="8">
        <v>5000</v>
      </c>
      <c r="N1252" s="8"/>
      <c r="O1252" s="8" t="s">
        <v>2570</v>
      </c>
      <c r="P1252" s="8" t="s">
        <v>5044</v>
      </c>
      <c r="Q1252" s="8">
        <v>18385199945</v>
      </c>
      <c r="R1252" s="8"/>
    </row>
    <row r="1253" spans="1:18">
      <c r="A1253" s="8">
        <v>84</v>
      </c>
      <c r="B1253" s="8" t="s">
        <v>5045</v>
      </c>
      <c r="C1253" s="8" t="s">
        <v>5046</v>
      </c>
      <c r="D1253" s="8" t="s">
        <v>5047</v>
      </c>
      <c r="E1253" s="8" t="s">
        <v>5048</v>
      </c>
      <c r="F1253" s="8" t="s">
        <v>504</v>
      </c>
      <c r="G1253" s="8">
        <v>3</v>
      </c>
      <c r="H1253" s="8" t="s">
        <v>2189</v>
      </c>
      <c r="I1253" s="8" t="s">
        <v>4046</v>
      </c>
      <c r="J1253" s="8">
        <v>7</v>
      </c>
      <c r="K1253" s="8" t="s">
        <v>1539</v>
      </c>
      <c r="L1253" s="8">
        <v>3000</v>
      </c>
      <c r="M1253" s="8" t="s">
        <v>4646</v>
      </c>
      <c r="N1253" s="8" t="s">
        <v>332</v>
      </c>
      <c r="O1253" s="8" t="s">
        <v>5049</v>
      </c>
      <c r="P1253" s="8" t="s">
        <v>5050</v>
      </c>
      <c r="Q1253" s="8">
        <v>17785262707</v>
      </c>
      <c r="R1253" s="8"/>
    </row>
    <row r="1254" spans="1:18">
      <c r="A1254" s="8">
        <v>84</v>
      </c>
      <c r="B1254" s="8" t="s">
        <v>5045</v>
      </c>
      <c r="C1254" s="8" t="s">
        <v>5046</v>
      </c>
      <c r="D1254" s="8" t="s">
        <v>5051</v>
      </c>
      <c r="E1254" s="8" t="s">
        <v>5052</v>
      </c>
      <c r="F1254" s="8" t="s">
        <v>504</v>
      </c>
      <c r="G1254" s="8">
        <v>5</v>
      </c>
      <c r="H1254" s="8" t="s">
        <v>3391</v>
      </c>
      <c r="I1254" s="8" t="s">
        <v>4046</v>
      </c>
      <c r="J1254" s="8">
        <v>7</v>
      </c>
      <c r="K1254" s="8" t="s">
        <v>1539</v>
      </c>
      <c r="L1254" s="8">
        <v>3000</v>
      </c>
      <c r="M1254" s="8">
        <v>8000</v>
      </c>
      <c r="N1254" s="8" t="s">
        <v>332</v>
      </c>
      <c r="O1254" s="8" t="s">
        <v>5053</v>
      </c>
      <c r="P1254" s="8" t="s">
        <v>5050</v>
      </c>
      <c r="Q1254" s="8">
        <v>17785262707</v>
      </c>
      <c r="R1254" s="8"/>
    </row>
    <row r="1255" ht="27" spans="1:18">
      <c r="A1255" s="8">
        <v>222</v>
      </c>
      <c r="B1255" s="27" t="s">
        <v>4649</v>
      </c>
      <c r="C1255" s="27" t="s">
        <v>4650</v>
      </c>
      <c r="D1255" s="27" t="s">
        <v>2195</v>
      </c>
      <c r="E1255" s="27" t="s">
        <v>5054</v>
      </c>
      <c r="F1255" s="27" t="s">
        <v>4652</v>
      </c>
      <c r="G1255" s="27">
        <v>1</v>
      </c>
      <c r="H1255" s="27" t="s">
        <v>5055</v>
      </c>
      <c r="I1255" s="27" t="s">
        <v>4215</v>
      </c>
      <c r="J1255" s="8">
        <v>7</v>
      </c>
      <c r="K1255" s="27" t="s">
        <v>2337</v>
      </c>
      <c r="L1255" s="27">
        <v>3000</v>
      </c>
      <c r="M1255" s="27">
        <v>5000</v>
      </c>
      <c r="N1255" s="27" t="s">
        <v>2375</v>
      </c>
      <c r="O1255" s="27" t="s">
        <v>513</v>
      </c>
      <c r="P1255" s="27" t="s">
        <v>4654</v>
      </c>
      <c r="Q1255" s="27">
        <v>18585710446</v>
      </c>
      <c r="R1255" s="27" t="s">
        <v>4655</v>
      </c>
    </row>
    <row r="1256" ht="27" spans="1:18">
      <c r="A1256" s="8">
        <v>222</v>
      </c>
      <c r="B1256" s="27" t="s">
        <v>4649</v>
      </c>
      <c r="C1256" s="27" t="s">
        <v>4650</v>
      </c>
      <c r="D1256" s="27" t="s">
        <v>5056</v>
      </c>
      <c r="E1256" s="27" t="s">
        <v>5057</v>
      </c>
      <c r="F1256" s="27" t="s">
        <v>4652</v>
      </c>
      <c r="G1256" s="27">
        <v>1</v>
      </c>
      <c r="H1256" s="27" t="s">
        <v>5055</v>
      </c>
      <c r="I1256" s="27" t="s">
        <v>4215</v>
      </c>
      <c r="J1256" s="8">
        <v>7</v>
      </c>
      <c r="K1256" s="27" t="s">
        <v>2337</v>
      </c>
      <c r="L1256" s="27">
        <v>3000</v>
      </c>
      <c r="M1256" s="27">
        <v>4000</v>
      </c>
      <c r="N1256" s="27" t="s">
        <v>2375</v>
      </c>
      <c r="O1256" s="27" t="s">
        <v>513</v>
      </c>
      <c r="P1256" s="27" t="s">
        <v>4654</v>
      </c>
      <c r="Q1256" s="27">
        <v>18585710446</v>
      </c>
      <c r="R1256" s="27" t="s">
        <v>4655</v>
      </c>
    </row>
    <row r="1257" ht="94.5" spans="1:18">
      <c r="A1257" s="8">
        <v>71</v>
      </c>
      <c r="B1257" s="8" t="s">
        <v>5058</v>
      </c>
      <c r="C1257" s="8" t="s">
        <v>5059</v>
      </c>
      <c r="D1257" s="8" t="s">
        <v>2765</v>
      </c>
      <c r="E1257" s="8" t="s">
        <v>5060</v>
      </c>
      <c r="F1257" s="8" t="s">
        <v>504</v>
      </c>
      <c r="G1257" s="8">
        <v>1</v>
      </c>
      <c r="H1257" s="8" t="s">
        <v>3391</v>
      </c>
      <c r="I1257" s="8" t="s">
        <v>4046</v>
      </c>
      <c r="J1257" s="8">
        <v>7</v>
      </c>
      <c r="K1257" s="8" t="s">
        <v>87</v>
      </c>
      <c r="L1257" s="8">
        <v>3000</v>
      </c>
      <c r="M1257" s="8">
        <v>8000</v>
      </c>
      <c r="N1257" s="8" t="s">
        <v>5061</v>
      </c>
      <c r="O1257" s="8" t="s">
        <v>89</v>
      </c>
      <c r="P1257" s="8" t="s">
        <v>5062</v>
      </c>
      <c r="Q1257" s="8">
        <v>17716664786</v>
      </c>
      <c r="R1257" s="18" t="s">
        <v>5063</v>
      </c>
    </row>
    <row r="1258" ht="94.5" spans="1:18">
      <c r="A1258" s="8">
        <v>71</v>
      </c>
      <c r="B1258" s="8" t="s">
        <v>5058</v>
      </c>
      <c r="C1258" s="8" t="s">
        <v>5059</v>
      </c>
      <c r="D1258" s="8" t="s">
        <v>5064</v>
      </c>
      <c r="E1258" s="8" t="s">
        <v>5065</v>
      </c>
      <c r="F1258" s="8" t="s">
        <v>504</v>
      </c>
      <c r="G1258" s="8">
        <v>1</v>
      </c>
      <c r="H1258" s="8" t="s">
        <v>5066</v>
      </c>
      <c r="I1258" s="8" t="s">
        <v>4046</v>
      </c>
      <c r="J1258" s="8">
        <v>7</v>
      </c>
      <c r="K1258" s="8" t="s">
        <v>87</v>
      </c>
      <c r="L1258" s="8">
        <v>3000</v>
      </c>
      <c r="M1258" s="8">
        <v>8000</v>
      </c>
      <c r="N1258" s="8" t="s">
        <v>5061</v>
      </c>
      <c r="O1258" s="8" t="s">
        <v>89</v>
      </c>
      <c r="P1258" s="8" t="s">
        <v>5062</v>
      </c>
      <c r="Q1258" s="8">
        <v>17716664786</v>
      </c>
      <c r="R1258" s="18" t="s">
        <v>5063</v>
      </c>
    </row>
    <row r="1259" ht="94.5" spans="1:18">
      <c r="A1259" s="8">
        <v>71</v>
      </c>
      <c r="B1259" s="8" t="s">
        <v>5058</v>
      </c>
      <c r="C1259" s="8" t="s">
        <v>5059</v>
      </c>
      <c r="D1259" s="8" t="s">
        <v>5067</v>
      </c>
      <c r="E1259" s="8" t="s">
        <v>5068</v>
      </c>
      <c r="F1259" s="8" t="s">
        <v>504</v>
      </c>
      <c r="G1259" s="8">
        <v>1</v>
      </c>
      <c r="H1259" s="8" t="s">
        <v>3391</v>
      </c>
      <c r="I1259" s="8" t="s">
        <v>4046</v>
      </c>
      <c r="J1259" s="8">
        <v>7</v>
      </c>
      <c r="K1259" s="8" t="s">
        <v>87</v>
      </c>
      <c r="L1259" s="8">
        <v>3000</v>
      </c>
      <c r="M1259" s="8">
        <v>8000</v>
      </c>
      <c r="N1259" s="8" t="s">
        <v>5061</v>
      </c>
      <c r="O1259" s="8" t="s">
        <v>89</v>
      </c>
      <c r="P1259" s="8" t="s">
        <v>5062</v>
      </c>
      <c r="Q1259" s="8">
        <v>17716664786</v>
      </c>
      <c r="R1259" s="18" t="s">
        <v>5063</v>
      </c>
    </row>
    <row r="1260" ht="27" spans="1:18">
      <c r="A1260" s="8">
        <v>293</v>
      </c>
      <c r="B1260" s="8" t="s">
        <v>5069</v>
      </c>
      <c r="C1260" s="8" t="s">
        <v>5040</v>
      </c>
      <c r="D1260" s="8" t="s">
        <v>3807</v>
      </c>
      <c r="E1260" s="8" t="s">
        <v>5070</v>
      </c>
      <c r="F1260" s="8" t="s">
        <v>2065</v>
      </c>
      <c r="G1260" s="8">
        <v>5</v>
      </c>
      <c r="H1260" s="8" t="s">
        <v>3246</v>
      </c>
      <c r="I1260" s="8" t="s">
        <v>5043</v>
      </c>
      <c r="J1260" s="8">
        <v>7</v>
      </c>
      <c r="K1260" s="8" t="s">
        <v>87</v>
      </c>
      <c r="L1260" s="8">
        <v>3000</v>
      </c>
      <c r="M1260" s="8">
        <v>6000</v>
      </c>
      <c r="N1260" s="8"/>
      <c r="O1260" s="8" t="s">
        <v>2570</v>
      </c>
      <c r="P1260" s="8" t="s">
        <v>5071</v>
      </c>
      <c r="Q1260" s="8">
        <v>13035554723</v>
      </c>
      <c r="R1260" s="18" t="s">
        <v>5072</v>
      </c>
    </row>
    <row r="1261" ht="27" spans="1:18">
      <c r="A1261" s="8">
        <v>293</v>
      </c>
      <c r="B1261" s="8" t="s">
        <v>5069</v>
      </c>
      <c r="C1261" s="8" t="s">
        <v>5040</v>
      </c>
      <c r="D1261" s="8" t="s">
        <v>5073</v>
      </c>
      <c r="E1261" s="8"/>
      <c r="F1261" s="8" t="s">
        <v>2065</v>
      </c>
      <c r="G1261" s="8">
        <v>20</v>
      </c>
      <c r="H1261" s="8" t="s">
        <v>3246</v>
      </c>
      <c r="I1261" s="8" t="s">
        <v>5043</v>
      </c>
      <c r="J1261" s="8">
        <v>7</v>
      </c>
      <c r="K1261" s="8" t="s">
        <v>87</v>
      </c>
      <c r="L1261" s="8">
        <v>3000</v>
      </c>
      <c r="M1261" s="8">
        <v>6000</v>
      </c>
      <c r="N1261" s="8"/>
      <c r="O1261" s="8" t="s">
        <v>2570</v>
      </c>
      <c r="P1261" s="8" t="s">
        <v>5071</v>
      </c>
      <c r="Q1261" s="8">
        <v>13035554723</v>
      </c>
      <c r="R1261" s="18" t="s">
        <v>5072</v>
      </c>
    </row>
    <row r="1262" ht="27" spans="1:18">
      <c r="A1262" s="8">
        <v>293</v>
      </c>
      <c r="B1262" s="8" t="s">
        <v>5069</v>
      </c>
      <c r="C1262" s="8" t="s">
        <v>5040</v>
      </c>
      <c r="D1262" s="8" t="s">
        <v>2869</v>
      </c>
      <c r="E1262" s="8" t="s">
        <v>5074</v>
      </c>
      <c r="F1262" s="8" t="s">
        <v>2065</v>
      </c>
      <c r="G1262" s="8">
        <v>2</v>
      </c>
      <c r="H1262" s="8" t="s">
        <v>26</v>
      </c>
      <c r="I1262" s="8" t="s">
        <v>5043</v>
      </c>
      <c r="J1262" s="8">
        <v>7</v>
      </c>
      <c r="K1262" s="8" t="s">
        <v>87</v>
      </c>
      <c r="L1262" s="8">
        <v>3000</v>
      </c>
      <c r="M1262" s="8">
        <v>5000</v>
      </c>
      <c r="N1262" s="8"/>
      <c r="O1262" s="8" t="s">
        <v>2570</v>
      </c>
      <c r="P1262" s="8" t="s">
        <v>5071</v>
      </c>
      <c r="Q1262" s="8">
        <v>13035554723</v>
      </c>
      <c r="R1262" s="18" t="s">
        <v>5072</v>
      </c>
    </row>
    <row r="1263" ht="27" spans="1:18">
      <c r="A1263" s="8">
        <v>77</v>
      </c>
      <c r="B1263" s="8" t="s">
        <v>5075</v>
      </c>
      <c r="C1263" s="8" t="s">
        <v>5076</v>
      </c>
      <c r="D1263" s="8" t="s">
        <v>1004</v>
      </c>
      <c r="E1263" s="8" t="s">
        <v>369</v>
      </c>
      <c r="F1263" s="8" t="s">
        <v>504</v>
      </c>
      <c r="G1263" s="8">
        <v>3</v>
      </c>
      <c r="H1263" s="8" t="s">
        <v>26</v>
      </c>
      <c r="I1263" s="8" t="s">
        <v>4046</v>
      </c>
      <c r="J1263" s="8">
        <v>7</v>
      </c>
      <c r="K1263" s="8" t="s">
        <v>1539</v>
      </c>
      <c r="L1263" s="8">
        <v>3000</v>
      </c>
      <c r="M1263" s="8" t="s">
        <v>26</v>
      </c>
      <c r="N1263" s="8" t="s">
        <v>5077</v>
      </c>
      <c r="O1263" s="8" t="s">
        <v>5078</v>
      </c>
      <c r="P1263" s="8" t="s">
        <v>5079</v>
      </c>
      <c r="Q1263" s="8">
        <v>19985433035</v>
      </c>
      <c r="R1263" s="18" t="s">
        <v>5080</v>
      </c>
    </row>
    <row r="1264" ht="54" spans="1:18">
      <c r="A1264" s="8">
        <v>76</v>
      </c>
      <c r="B1264" s="8" t="s">
        <v>5081</v>
      </c>
      <c r="C1264" s="8" t="s">
        <v>5082</v>
      </c>
      <c r="D1264" s="8" t="s">
        <v>1004</v>
      </c>
      <c r="E1264" s="8" t="s">
        <v>369</v>
      </c>
      <c r="F1264" s="8" t="s">
        <v>504</v>
      </c>
      <c r="G1264" s="8">
        <v>5</v>
      </c>
      <c r="H1264" s="8" t="s">
        <v>26</v>
      </c>
      <c r="I1264" s="8" t="s">
        <v>4046</v>
      </c>
      <c r="J1264" s="8">
        <v>7</v>
      </c>
      <c r="K1264" s="8" t="s">
        <v>1539</v>
      </c>
      <c r="L1264" s="8">
        <v>3000</v>
      </c>
      <c r="M1264" s="8">
        <v>30000</v>
      </c>
      <c r="N1264" s="8" t="s">
        <v>5077</v>
      </c>
      <c r="O1264" s="8" t="s">
        <v>89</v>
      </c>
      <c r="P1264" s="8" t="s">
        <v>5083</v>
      </c>
      <c r="Q1264" s="8">
        <v>13368168780</v>
      </c>
      <c r="R1264" s="8"/>
    </row>
    <row r="1265" ht="67.5" spans="1:18">
      <c r="A1265" s="8">
        <v>70</v>
      </c>
      <c r="B1265" s="8" t="s">
        <v>5084</v>
      </c>
      <c r="C1265" s="8" t="s">
        <v>5085</v>
      </c>
      <c r="D1265" s="8" t="s">
        <v>3123</v>
      </c>
      <c r="E1265" s="8" t="s">
        <v>5086</v>
      </c>
      <c r="F1265" s="8" t="s">
        <v>504</v>
      </c>
      <c r="G1265" s="8">
        <v>2</v>
      </c>
      <c r="H1265" s="8" t="s">
        <v>26</v>
      </c>
      <c r="I1265" s="8" t="s">
        <v>4046</v>
      </c>
      <c r="J1265" s="8">
        <v>7</v>
      </c>
      <c r="K1265" s="8" t="s">
        <v>87</v>
      </c>
      <c r="L1265" s="8">
        <v>3000</v>
      </c>
      <c r="M1265" s="8">
        <v>4500</v>
      </c>
      <c r="N1265" s="8" t="s">
        <v>5087</v>
      </c>
      <c r="O1265" s="8" t="s">
        <v>89</v>
      </c>
      <c r="P1265" s="8" t="s">
        <v>5088</v>
      </c>
      <c r="Q1265" s="8">
        <v>18143521935</v>
      </c>
      <c r="R1265" s="18" t="s">
        <v>5089</v>
      </c>
    </row>
    <row r="1266" ht="67.5" spans="1:18">
      <c r="A1266" s="8">
        <v>70</v>
      </c>
      <c r="B1266" s="8" t="s">
        <v>5084</v>
      </c>
      <c r="C1266" s="8" t="s">
        <v>5085</v>
      </c>
      <c r="D1266" s="8" t="s">
        <v>5090</v>
      </c>
      <c r="E1266" s="8" t="s">
        <v>5091</v>
      </c>
      <c r="F1266" s="8" t="s">
        <v>504</v>
      </c>
      <c r="G1266" s="8">
        <v>1</v>
      </c>
      <c r="H1266" s="8" t="s">
        <v>26</v>
      </c>
      <c r="I1266" s="8" t="s">
        <v>4046</v>
      </c>
      <c r="J1266" s="8">
        <v>7</v>
      </c>
      <c r="K1266" s="8" t="s">
        <v>87</v>
      </c>
      <c r="L1266" s="8">
        <v>3000</v>
      </c>
      <c r="M1266" s="8">
        <v>5000</v>
      </c>
      <c r="N1266" s="8" t="s">
        <v>5087</v>
      </c>
      <c r="O1266" s="8" t="s">
        <v>89</v>
      </c>
      <c r="P1266" s="8" t="s">
        <v>5088</v>
      </c>
      <c r="Q1266" s="8">
        <v>18143521935</v>
      </c>
      <c r="R1266" s="18" t="s">
        <v>5089</v>
      </c>
    </row>
    <row r="1267" ht="94.5" spans="1:18">
      <c r="A1267" s="8">
        <v>70</v>
      </c>
      <c r="B1267" s="8" t="s">
        <v>5084</v>
      </c>
      <c r="C1267" s="8" t="s">
        <v>5085</v>
      </c>
      <c r="D1267" s="8" t="s">
        <v>369</v>
      </c>
      <c r="E1267" s="8" t="s">
        <v>5092</v>
      </c>
      <c r="F1267" s="8" t="s">
        <v>504</v>
      </c>
      <c r="G1267" s="8">
        <v>8</v>
      </c>
      <c r="H1267" s="8" t="s">
        <v>26</v>
      </c>
      <c r="I1267" s="8" t="s">
        <v>4046</v>
      </c>
      <c r="J1267" s="8">
        <v>7</v>
      </c>
      <c r="K1267" s="8" t="s">
        <v>1539</v>
      </c>
      <c r="L1267" s="8">
        <v>3000</v>
      </c>
      <c r="M1267" s="8">
        <v>8000</v>
      </c>
      <c r="N1267" s="8" t="s">
        <v>5093</v>
      </c>
      <c r="O1267" s="8" t="s">
        <v>5094</v>
      </c>
      <c r="P1267" s="8" t="s">
        <v>5088</v>
      </c>
      <c r="Q1267" s="8" t="s">
        <v>5095</v>
      </c>
      <c r="R1267" s="8" t="s">
        <v>5089</v>
      </c>
    </row>
    <row r="1268" ht="409.5" spans="1:18">
      <c r="A1268" s="8">
        <v>270</v>
      </c>
      <c r="B1268" s="8" t="s">
        <v>5096</v>
      </c>
      <c r="C1268" s="8" t="s">
        <v>5097</v>
      </c>
      <c r="D1268" s="8" t="s">
        <v>2013</v>
      </c>
      <c r="E1268" s="8" t="s">
        <v>4758</v>
      </c>
      <c r="F1268" s="8"/>
      <c r="G1268" s="8">
        <v>15</v>
      </c>
      <c r="H1268" s="8" t="s">
        <v>5098</v>
      </c>
      <c r="I1268" s="8" t="s">
        <v>4046</v>
      </c>
      <c r="J1268" s="8">
        <v>7</v>
      </c>
      <c r="K1268" s="8" t="s">
        <v>87</v>
      </c>
      <c r="L1268" s="8">
        <v>3000</v>
      </c>
      <c r="M1268" s="8">
        <v>6000</v>
      </c>
      <c r="N1268" s="8" t="s">
        <v>332</v>
      </c>
      <c r="O1268" s="8" t="s">
        <v>987</v>
      </c>
      <c r="P1268" s="8" t="s">
        <v>5099</v>
      </c>
      <c r="Q1268" s="8">
        <v>1821215777</v>
      </c>
      <c r="R1268" s="33" t="s">
        <v>5100</v>
      </c>
    </row>
    <row r="1269" ht="270" spans="1:18">
      <c r="A1269" s="8">
        <v>215</v>
      </c>
      <c r="B1269" s="8" t="s">
        <v>3370</v>
      </c>
      <c r="C1269" s="8" t="s">
        <v>3371</v>
      </c>
      <c r="D1269" s="8" t="s">
        <v>3919</v>
      </c>
      <c r="E1269" s="27" t="s">
        <v>5101</v>
      </c>
      <c r="F1269" s="8" t="s">
        <v>829</v>
      </c>
      <c r="G1269" s="8">
        <v>20</v>
      </c>
      <c r="H1269" s="8" t="s">
        <v>26</v>
      </c>
      <c r="I1269" s="27" t="s">
        <v>5102</v>
      </c>
      <c r="J1269" s="8">
        <v>7</v>
      </c>
      <c r="K1269" s="8" t="s">
        <v>87</v>
      </c>
      <c r="L1269" s="8">
        <v>3000</v>
      </c>
      <c r="M1269" s="8">
        <v>8000</v>
      </c>
      <c r="N1269" s="8" t="s">
        <v>3375</v>
      </c>
      <c r="O1269" s="8" t="s">
        <v>513</v>
      </c>
      <c r="P1269" s="8" t="s">
        <v>3376</v>
      </c>
      <c r="Q1269" s="8">
        <v>17848551447</v>
      </c>
      <c r="R1269" s="8"/>
    </row>
    <row r="1270" ht="270" spans="1:18">
      <c r="A1270" s="8">
        <v>215</v>
      </c>
      <c r="B1270" s="8" t="s">
        <v>3370</v>
      </c>
      <c r="C1270" s="8" t="s">
        <v>3371</v>
      </c>
      <c r="D1270" s="8" t="s">
        <v>5103</v>
      </c>
      <c r="E1270" s="27" t="s">
        <v>5104</v>
      </c>
      <c r="F1270" s="8" t="s">
        <v>829</v>
      </c>
      <c r="G1270" s="8">
        <v>10</v>
      </c>
      <c r="H1270" s="8" t="s">
        <v>5105</v>
      </c>
      <c r="I1270" s="27" t="s">
        <v>5102</v>
      </c>
      <c r="J1270" s="8">
        <v>7</v>
      </c>
      <c r="K1270" s="8" t="s">
        <v>87</v>
      </c>
      <c r="L1270" s="8">
        <v>3000</v>
      </c>
      <c r="M1270" s="8">
        <v>8000</v>
      </c>
      <c r="N1270" s="8" t="s">
        <v>3375</v>
      </c>
      <c r="O1270" s="8" t="s">
        <v>513</v>
      </c>
      <c r="P1270" s="8" t="s">
        <v>3376</v>
      </c>
      <c r="Q1270" s="8">
        <v>17848551447</v>
      </c>
      <c r="R1270" s="8"/>
    </row>
    <row r="1271" ht="270" spans="1:18">
      <c r="A1271" s="8">
        <v>215</v>
      </c>
      <c r="B1271" s="8" t="s">
        <v>3370</v>
      </c>
      <c r="C1271" s="8" t="s">
        <v>3371</v>
      </c>
      <c r="D1271" s="8" t="s">
        <v>5106</v>
      </c>
      <c r="E1271" s="27" t="s">
        <v>5107</v>
      </c>
      <c r="F1271" s="8" t="s">
        <v>829</v>
      </c>
      <c r="G1271" s="8">
        <v>5</v>
      </c>
      <c r="H1271" s="8" t="s">
        <v>5108</v>
      </c>
      <c r="I1271" s="27" t="s">
        <v>5109</v>
      </c>
      <c r="J1271" s="8">
        <v>7</v>
      </c>
      <c r="K1271" s="8" t="s">
        <v>87</v>
      </c>
      <c r="L1271" s="8">
        <v>3000</v>
      </c>
      <c r="M1271" s="8">
        <v>8000</v>
      </c>
      <c r="N1271" s="8" t="s">
        <v>3375</v>
      </c>
      <c r="O1271" s="8" t="s">
        <v>513</v>
      </c>
      <c r="P1271" s="8" t="s">
        <v>3376</v>
      </c>
      <c r="Q1271" s="8">
        <v>17848551447</v>
      </c>
      <c r="R1271" s="8"/>
    </row>
    <row r="1272" ht="189" spans="1:18">
      <c r="A1272" s="8">
        <v>322</v>
      </c>
      <c r="B1272" s="8" t="s">
        <v>1459</v>
      </c>
      <c r="C1272" s="8" t="s">
        <v>1460</v>
      </c>
      <c r="D1272" s="37" t="s">
        <v>2266</v>
      </c>
      <c r="E1272" s="37" t="s">
        <v>5110</v>
      </c>
      <c r="F1272" s="37" t="s">
        <v>504</v>
      </c>
      <c r="G1272" s="37">
        <v>10</v>
      </c>
      <c r="H1272" s="37" t="s">
        <v>4888</v>
      </c>
      <c r="I1272" s="37" t="s">
        <v>4046</v>
      </c>
      <c r="J1272" s="8">
        <v>7</v>
      </c>
      <c r="K1272" s="37" t="s">
        <v>87</v>
      </c>
      <c r="L1272" s="37">
        <v>3000</v>
      </c>
      <c r="M1272" s="37">
        <v>6000</v>
      </c>
      <c r="N1272" s="37" t="s">
        <v>1464</v>
      </c>
      <c r="O1272" s="37" t="s">
        <v>434</v>
      </c>
      <c r="P1272" s="37" t="s">
        <v>1465</v>
      </c>
      <c r="Q1272" s="37">
        <v>18512097863</v>
      </c>
      <c r="R1272" s="38"/>
    </row>
    <row r="1273" ht="243" spans="1:18">
      <c r="A1273" s="8">
        <v>366</v>
      </c>
      <c r="B1273" s="8" t="s">
        <v>5111</v>
      </c>
      <c r="C1273" s="37" t="s">
        <v>5112</v>
      </c>
      <c r="D1273" s="8" t="s">
        <v>3192</v>
      </c>
      <c r="E1273" s="37"/>
      <c r="F1273" s="37" t="s">
        <v>5113</v>
      </c>
      <c r="G1273" s="8">
        <v>4</v>
      </c>
      <c r="H1273" s="8" t="s">
        <v>5114</v>
      </c>
      <c r="I1273" s="8" t="s">
        <v>4046</v>
      </c>
      <c r="J1273" s="8">
        <v>7</v>
      </c>
      <c r="K1273" s="37" t="s">
        <v>87</v>
      </c>
      <c r="L1273" s="8">
        <v>3000</v>
      </c>
      <c r="M1273" s="37">
        <v>4000</v>
      </c>
      <c r="N1273" s="37" t="s">
        <v>332</v>
      </c>
      <c r="O1273" s="8" t="s">
        <v>434</v>
      </c>
      <c r="P1273" s="8" t="s">
        <v>5115</v>
      </c>
      <c r="Q1273" s="8">
        <v>15085982546</v>
      </c>
      <c r="R1273" s="8"/>
    </row>
    <row r="1274" ht="27" spans="1:18">
      <c r="A1274" s="8">
        <v>82</v>
      </c>
      <c r="B1274" s="8" t="s">
        <v>4453</v>
      </c>
      <c r="C1274" s="8" t="s">
        <v>4454</v>
      </c>
      <c r="D1274" s="8" t="s">
        <v>1004</v>
      </c>
      <c r="E1274" s="8" t="s">
        <v>369</v>
      </c>
      <c r="F1274" s="8" t="s">
        <v>504</v>
      </c>
      <c r="G1274" s="8">
        <v>4</v>
      </c>
      <c r="H1274" s="8" t="s">
        <v>26</v>
      </c>
      <c r="I1274" s="8" t="s">
        <v>4046</v>
      </c>
      <c r="J1274" s="8">
        <v>7</v>
      </c>
      <c r="K1274" s="8" t="s">
        <v>1539</v>
      </c>
      <c r="L1274" s="8">
        <v>3000</v>
      </c>
      <c r="M1274" s="8">
        <v>8000</v>
      </c>
      <c r="N1274" s="8" t="s">
        <v>332</v>
      </c>
      <c r="O1274" s="8" t="s">
        <v>89</v>
      </c>
      <c r="P1274" s="8" t="s">
        <v>4458</v>
      </c>
      <c r="Q1274" s="8">
        <v>15085566951</v>
      </c>
      <c r="R1274" s="8"/>
    </row>
    <row r="1275" ht="67.5" spans="1:18">
      <c r="A1275" s="37">
        <v>340</v>
      </c>
      <c r="B1275" s="37" t="s">
        <v>5116</v>
      </c>
      <c r="C1275" s="37" t="s">
        <v>5117</v>
      </c>
      <c r="D1275" s="8" t="s">
        <v>5118</v>
      </c>
      <c r="E1275" s="37" t="s">
        <v>4979</v>
      </c>
      <c r="F1275" s="37" t="s">
        <v>4968</v>
      </c>
      <c r="G1275" s="37">
        <v>1</v>
      </c>
      <c r="H1275" s="8" t="s">
        <v>26</v>
      </c>
      <c r="I1275" s="37" t="s">
        <v>4046</v>
      </c>
      <c r="J1275" s="8">
        <v>7</v>
      </c>
      <c r="K1275" s="37" t="s">
        <v>87</v>
      </c>
      <c r="L1275" s="37">
        <v>3000</v>
      </c>
      <c r="M1275" s="37">
        <v>4500</v>
      </c>
      <c r="N1275" s="37" t="s">
        <v>332</v>
      </c>
      <c r="O1275" s="37" t="s">
        <v>434</v>
      </c>
      <c r="P1275" s="37" t="s">
        <v>5119</v>
      </c>
      <c r="Q1275" s="37">
        <v>13985246604</v>
      </c>
      <c r="R1275" s="38"/>
    </row>
    <row r="1276" ht="405" spans="1:18">
      <c r="A1276" s="8">
        <v>349</v>
      </c>
      <c r="B1276" s="8" t="s">
        <v>3416</v>
      </c>
      <c r="C1276" s="37" t="s">
        <v>3417</v>
      </c>
      <c r="D1276" s="37" t="s">
        <v>5120</v>
      </c>
      <c r="E1276" s="37" t="s">
        <v>5121</v>
      </c>
      <c r="F1276" s="37" t="s">
        <v>1813</v>
      </c>
      <c r="G1276" s="37">
        <v>10</v>
      </c>
      <c r="H1276" s="37" t="s">
        <v>3424</v>
      </c>
      <c r="I1276" s="37" t="s">
        <v>4046</v>
      </c>
      <c r="J1276" s="8">
        <v>7</v>
      </c>
      <c r="K1276" s="37" t="s">
        <v>87</v>
      </c>
      <c r="L1276" s="37">
        <v>3000</v>
      </c>
      <c r="M1276" s="37">
        <v>10000</v>
      </c>
      <c r="N1276" s="37" t="s">
        <v>463</v>
      </c>
      <c r="O1276" s="37" t="s">
        <v>434</v>
      </c>
      <c r="P1276" s="37" t="s">
        <v>3420</v>
      </c>
      <c r="Q1276" s="37">
        <v>15085273888</v>
      </c>
      <c r="R1276" s="38" t="s">
        <v>3421</v>
      </c>
    </row>
    <row r="1277" ht="202.5" spans="1:18">
      <c r="A1277" s="8">
        <v>44</v>
      </c>
      <c r="B1277" s="8" t="s">
        <v>5122</v>
      </c>
      <c r="C1277" s="8" t="s">
        <v>5123</v>
      </c>
      <c r="D1277" s="8" t="s">
        <v>5124</v>
      </c>
      <c r="E1277" s="8" t="s">
        <v>5125</v>
      </c>
      <c r="F1277" s="8" t="s">
        <v>2972</v>
      </c>
      <c r="G1277" s="8">
        <v>1</v>
      </c>
      <c r="H1277" s="8" t="s">
        <v>5126</v>
      </c>
      <c r="I1277" s="8" t="s">
        <v>4046</v>
      </c>
      <c r="J1277" s="8">
        <v>7</v>
      </c>
      <c r="K1277" s="8" t="s">
        <v>87</v>
      </c>
      <c r="L1277" s="8">
        <v>3000</v>
      </c>
      <c r="M1277" s="8" t="s">
        <v>5127</v>
      </c>
      <c r="N1277" s="8" t="s">
        <v>3174</v>
      </c>
      <c r="O1277" s="8" t="s">
        <v>409</v>
      </c>
      <c r="P1277" s="8" t="s">
        <v>5128</v>
      </c>
      <c r="Q1277" s="8">
        <v>18212131506</v>
      </c>
      <c r="R1277" s="8" t="s">
        <v>5129</v>
      </c>
    </row>
    <row r="1278" ht="256.5" spans="1:18">
      <c r="A1278" s="8">
        <v>365</v>
      </c>
      <c r="B1278" s="8" t="s">
        <v>5130</v>
      </c>
      <c r="C1278" s="8" t="s">
        <v>5131</v>
      </c>
      <c r="D1278" s="8" t="s">
        <v>781</v>
      </c>
      <c r="E1278" s="37"/>
      <c r="F1278" s="37" t="s">
        <v>5113</v>
      </c>
      <c r="G1278" s="8">
        <v>2</v>
      </c>
      <c r="H1278" s="8" t="s">
        <v>5114</v>
      </c>
      <c r="I1278" s="8" t="s">
        <v>4046</v>
      </c>
      <c r="J1278" s="8">
        <v>7</v>
      </c>
      <c r="K1278" s="37" t="s">
        <v>87</v>
      </c>
      <c r="L1278" s="8">
        <v>3000</v>
      </c>
      <c r="M1278" s="37">
        <v>4000</v>
      </c>
      <c r="N1278" s="37" t="s">
        <v>332</v>
      </c>
      <c r="O1278" s="8" t="s">
        <v>3143</v>
      </c>
      <c r="P1278" s="8" t="s">
        <v>5132</v>
      </c>
      <c r="Q1278" s="8">
        <v>13078505200</v>
      </c>
      <c r="R1278" s="8"/>
    </row>
    <row r="1279" ht="256.5" spans="1:18">
      <c r="A1279" s="8">
        <v>365</v>
      </c>
      <c r="B1279" s="8" t="s">
        <v>5130</v>
      </c>
      <c r="C1279" s="37" t="s">
        <v>5131</v>
      </c>
      <c r="D1279" s="8" t="s">
        <v>3192</v>
      </c>
      <c r="E1279" s="37"/>
      <c r="F1279" s="37" t="s">
        <v>5113</v>
      </c>
      <c r="G1279" s="8">
        <v>4</v>
      </c>
      <c r="H1279" s="8" t="s">
        <v>5114</v>
      </c>
      <c r="I1279" s="8" t="s">
        <v>4046</v>
      </c>
      <c r="J1279" s="8">
        <v>7</v>
      </c>
      <c r="K1279" s="37" t="s">
        <v>87</v>
      </c>
      <c r="L1279" s="8">
        <v>3000</v>
      </c>
      <c r="M1279" s="37">
        <v>4000</v>
      </c>
      <c r="N1279" s="37" t="s">
        <v>332</v>
      </c>
      <c r="O1279" s="8" t="s">
        <v>3143</v>
      </c>
      <c r="P1279" s="8" t="s">
        <v>5132</v>
      </c>
      <c r="Q1279" s="8">
        <v>13078505200</v>
      </c>
      <c r="R1279" s="8"/>
    </row>
    <row r="1280" ht="310.5" spans="1:18">
      <c r="A1280" s="8">
        <v>266</v>
      </c>
      <c r="B1280" s="8" t="s">
        <v>5133</v>
      </c>
      <c r="C1280" s="8" t="s">
        <v>5134</v>
      </c>
      <c r="D1280" s="8" t="s">
        <v>5135</v>
      </c>
      <c r="E1280" s="8" t="s">
        <v>5136</v>
      </c>
      <c r="F1280" s="8"/>
      <c r="G1280" s="8">
        <v>3</v>
      </c>
      <c r="H1280" s="8" t="s">
        <v>26</v>
      </c>
      <c r="I1280" s="8" t="s">
        <v>4046</v>
      </c>
      <c r="J1280" s="8">
        <v>7</v>
      </c>
      <c r="K1280" s="8" t="s">
        <v>87</v>
      </c>
      <c r="L1280" s="8">
        <v>3000</v>
      </c>
      <c r="M1280" s="8">
        <v>6000</v>
      </c>
      <c r="N1280" s="8" t="s">
        <v>5137</v>
      </c>
      <c r="O1280" s="8" t="s">
        <v>987</v>
      </c>
      <c r="P1280" s="8" t="s">
        <v>751</v>
      </c>
      <c r="Q1280" s="8">
        <v>18385227554</v>
      </c>
      <c r="R1280" s="33" t="s">
        <v>5138</v>
      </c>
    </row>
    <row r="1281" ht="310.5" spans="1:18">
      <c r="A1281" s="8">
        <v>266</v>
      </c>
      <c r="B1281" s="8" t="s">
        <v>5133</v>
      </c>
      <c r="C1281" s="8" t="s">
        <v>5134</v>
      </c>
      <c r="D1281" s="8" t="s">
        <v>5139</v>
      </c>
      <c r="E1281" s="8" t="s">
        <v>5140</v>
      </c>
      <c r="F1281" s="8"/>
      <c r="G1281" s="8">
        <v>3</v>
      </c>
      <c r="H1281" s="8" t="s">
        <v>26</v>
      </c>
      <c r="I1281" s="8" t="s">
        <v>4046</v>
      </c>
      <c r="J1281" s="8">
        <v>7</v>
      </c>
      <c r="K1281" s="8" t="s">
        <v>87</v>
      </c>
      <c r="L1281" s="8">
        <v>3000</v>
      </c>
      <c r="M1281" s="8">
        <v>6000</v>
      </c>
      <c r="N1281" s="8" t="s">
        <v>5137</v>
      </c>
      <c r="O1281" s="8" t="s">
        <v>987</v>
      </c>
      <c r="P1281" s="8" t="s">
        <v>751</v>
      </c>
      <c r="Q1281" s="8">
        <v>18385227554</v>
      </c>
      <c r="R1281" s="33" t="s">
        <v>5138</v>
      </c>
    </row>
    <row r="1282" ht="310.5" spans="1:18">
      <c r="A1282" s="8">
        <v>266</v>
      </c>
      <c r="B1282" s="8" t="s">
        <v>5133</v>
      </c>
      <c r="C1282" s="8" t="s">
        <v>5134</v>
      </c>
      <c r="D1282" s="8" t="s">
        <v>5141</v>
      </c>
      <c r="E1282" s="8" t="s">
        <v>5142</v>
      </c>
      <c r="F1282" s="8"/>
      <c r="G1282" s="8">
        <v>3</v>
      </c>
      <c r="H1282" s="8" t="s">
        <v>26</v>
      </c>
      <c r="I1282" s="8" t="s">
        <v>4046</v>
      </c>
      <c r="J1282" s="8">
        <v>7</v>
      </c>
      <c r="K1282" s="8" t="s">
        <v>87</v>
      </c>
      <c r="L1282" s="8">
        <v>3000</v>
      </c>
      <c r="M1282" s="8">
        <v>6000</v>
      </c>
      <c r="N1282" s="8" t="s">
        <v>5137</v>
      </c>
      <c r="O1282" s="8" t="s">
        <v>987</v>
      </c>
      <c r="P1282" s="8" t="s">
        <v>751</v>
      </c>
      <c r="Q1282" s="8">
        <v>18385227554</v>
      </c>
      <c r="R1282" s="33" t="s">
        <v>5138</v>
      </c>
    </row>
    <row r="1283" ht="310.5" spans="1:18">
      <c r="A1283" s="8">
        <v>266</v>
      </c>
      <c r="B1283" s="8" t="s">
        <v>5133</v>
      </c>
      <c r="C1283" s="8" t="s">
        <v>5134</v>
      </c>
      <c r="D1283" s="8" t="s">
        <v>5143</v>
      </c>
      <c r="E1283" s="8" t="s">
        <v>5144</v>
      </c>
      <c r="F1283" s="8"/>
      <c r="G1283" s="8">
        <v>4</v>
      </c>
      <c r="H1283" s="8" t="s">
        <v>26</v>
      </c>
      <c r="I1283" s="8" t="s">
        <v>4046</v>
      </c>
      <c r="J1283" s="8">
        <v>7</v>
      </c>
      <c r="K1283" s="8" t="s">
        <v>87</v>
      </c>
      <c r="L1283" s="8">
        <v>3000</v>
      </c>
      <c r="M1283" s="8">
        <v>6000</v>
      </c>
      <c r="N1283" s="8" t="s">
        <v>5137</v>
      </c>
      <c r="O1283" s="8" t="s">
        <v>987</v>
      </c>
      <c r="P1283" s="8" t="s">
        <v>751</v>
      </c>
      <c r="Q1283" s="8">
        <v>18385227555</v>
      </c>
      <c r="R1283" s="33" t="s">
        <v>5145</v>
      </c>
    </row>
    <row r="1284" ht="310.5" spans="1:18">
      <c r="A1284" s="8">
        <v>266</v>
      </c>
      <c r="B1284" s="8" t="s">
        <v>5133</v>
      </c>
      <c r="C1284" s="8" t="s">
        <v>5134</v>
      </c>
      <c r="D1284" s="8" t="s">
        <v>5146</v>
      </c>
      <c r="E1284" s="8" t="s">
        <v>5147</v>
      </c>
      <c r="F1284" s="8"/>
      <c r="G1284" s="8">
        <v>6</v>
      </c>
      <c r="H1284" s="8" t="s">
        <v>26</v>
      </c>
      <c r="I1284" s="8" t="s">
        <v>4046</v>
      </c>
      <c r="J1284" s="8">
        <v>7</v>
      </c>
      <c r="K1284" s="8" t="s">
        <v>87</v>
      </c>
      <c r="L1284" s="8">
        <v>3000</v>
      </c>
      <c r="M1284" s="8">
        <v>6000</v>
      </c>
      <c r="N1284" s="8" t="s">
        <v>5137</v>
      </c>
      <c r="O1284" s="8" t="s">
        <v>987</v>
      </c>
      <c r="P1284" s="8" t="s">
        <v>751</v>
      </c>
      <c r="Q1284" s="8">
        <v>18385227556</v>
      </c>
      <c r="R1284" s="33" t="s">
        <v>5148</v>
      </c>
    </row>
    <row r="1285" ht="40.5" spans="1:18">
      <c r="A1285" s="37">
        <v>338</v>
      </c>
      <c r="B1285" s="37" t="s">
        <v>5149</v>
      </c>
      <c r="C1285" s="37" t="s">
        <v>5150</v>
      </c>
      <c r="D1285" s="8" t="s">
        <v>5118</v>
      </c>
      <c r="E1285" s="37" t="s">
        <v>5151</v>
      </c>
      <c r="F1285" s="37" t="s">
        <v>4968</v>
      </c>
      <c r="G1285" s="37">
        <v>1</v>
      </c>
      <c r="H1285" s="8" t="s">
        <v>26</v>
      </c>
      <c r="I1285" s="37" t="s">
        <v>4046</v>
      </c>
      <c r="J1285" s="8">
        <v>7</v>
      </c>
      <c r="K1285" s="37" t="s">
        <v>87</v>
      </c>
      <c r="L1285" s="37">
        <v>3000</v>
      </c>
      <c r="M1285" s="37">
        <v>4000</v>
      </c>
      <c r="N1285" s="37" t="s">
        <v>1704</v>
      </c>
      <c r="O1285" s="37" t="s">
        <v>434</v>
      </c>
      <c r="P1285" s="37" t="s">
        <v>5152</v>
      </c>
      <c r="Q1285" s="37">
        <v>15609004555</v>
      </c>
      <c r="R1285" s="38"/>
    </row>
    <row r="1286" ht="108" spans="1:18">
      <c r="A1286" s="8">
        <v>16</v>
      </c>
      <c r="B1286" s="8" t="s">
        <v>4708</v>
      </c>
      <c r="C1286" s="8" t="s">
        <v>4709</v>
      </c>
      <c r="D1286" s="8" t="s">
        <v>4112</v>
      </c>
      <c r="E1286" s="8" t="s">
        <v>5153</v>
      </c>
      <c r="F1286" s="8" t="s">
        <v>4711</v>
      </c>
      <c r="G1286" s="8">
        <v>1</v>
      </c>
      <c r="H1286" s="8" t="s">
        <v>5153</v>
      </c>
      <c r="I1286" s="8" t="s">
        <v>5154</v>
      </c>
      <c r="J1286" s="8">
        <v>7</v>
      </c>
      <c r="K1286" s="8" t="s">
        <v>87</v>
      </c>
      <c r="L1286" s="8">
        <v>3000</v>
      </c>
      <c r="M1286" s="8">
        <v>6000</v>
      </c>
      <c r="N1286" s="8" t="s">
        <v>4712</v>
      </c>
      <c r="O1286" s="8" t="s">
        <v>4713</v>
      </c>
      <c r="P1286" s="8" t="s">
        <v>1071</v>
      </c>
      <c r="Q1286" s="8">
        <v>15102340047</v>
      </c>
      <c r="R1286" s="33" t="s">
        <v>4714</v>
      </c>
    </row>
    <row r="1287" ht="108" spans="1:18">
      <c r="A1287" s="8">
        <v>16</v>
      </c>
      <c r="B1287" s="8" t="s">
        <v>4708</v>
      </c>
      <c r="C1287" s="8" t="s">
        <v>4709</v>
      </c>
      <c r="D1287" s="8" t="s">
        <v>5155</v>
      </c>
      <c r="E1287" s="8" t="s">
        <v>3390</v>
      </c>
      <c r="F1287" s="8" t="s">
        <v>4711</v>
      </c>
      <c r="G1287" s="8">
        <v>1</v>
      </c>
      <c r="H1287" s="8" t="s">
        <v>3390</v>
      </c>
      <c r="I1287" s="8" t="s">
        <v>5154</v>
      </c>
      <c r="J1287" s="8">
        <v>7</v>
      </c>
      <c r="K1287" s="8" t="s">
        <v>87</v>
      </c>
      <c r="L1287" s="8">
        <v>3000</v>
      </c>
      <c r="M1287" s="8">
        <v>6000</v>
      </c>
      <c r="N1287" s="8" t="s">
        <v>4712</v>
      </c>
      <c r="O1287" s="8" t="s">
        <v>4713</v>
      </c>
      <c r="P1287" s="8" t="s">
        <v>1071</v>
      </c>
      <c r="Q1287" s="8">
        <v>15102340047</v>
      </c>
      <c r="R1287" s="33" t="s">
        <v>4714</v>
      </c>
    </row>
    <row r="1288" ht="108" spans="1:18">
      <c r="A1288" s="8">
        <v>16</v>
      </c>
      <c r="B1288" s="8" t="s">
        <v>4708</v>
      </c>
      <c r="C1288" s="8" t="s">
        <v>4709</v>
      </c>
      <c r="D1288" s="8" t="s">
        <v>5156</v>
      </c>
      <c r="E1288" s="8" t="s">
        <v>5157</v>
      </c>
      <c r="F1288" s="8" t="s">
        <v>4711</v>
      </c>
      <c r="G1288" s="8">
        <v>3</v>
      </c>
      <c r="H1288" s="8" t="s">
        <v>5157</v>
      </c>
      <c r="I1288" s="8" t="s">
        <v>4059</v>
      </c>
      <c r="J1288" s="8">
        <v>7</v>
      </c>
      <c r="K1288" s="8" t="s">
        <v>87</v>
      </c>
      <c r="L1288" s="8">
        <v>3000</v>
      </c>
      <c r="M1288" s="8">
        <v>4000</v>
      </c>
      <c r="N1288" s="8" t="s">
        <v>4712</v>
      </c>
      <c r="O1288" s="8" t="s">
        <v>4713</v>
      </c>
      <c r="P1288" s="8" t="s">
        <v>1071</v>
      </c>
      <c r="Q1288" s="8">
        <v>15102340047</v>
      </c>
      <c r="R1288" s="33" t="s">
        <v>4714</v>
      </c>
    </row>
    <row r="1289" ht="27" spans="1:18">
      <c r="A1289" s="8">
        <v>110</v>
      </c>
      <c r="B1289" s="8" t="s">
        <v>5158</v>
      </c>
      <c r="C1289" s="8" t="s">
        <v>5159</v>
      </c>
      <c r="D1289" s="8" t="s">
        <v>2146</v>
      </c>
      <c r="E1289" s="8" t="s">
        <v>5160</v>
      </c>
      <c r="F1289" s="8" t="s">
        <v>829</v>
      </c>
      <c r="G1289" s="8">
        <v>1</v>
      </c>
      <c r="H1289" s="8" t="s">
        <v>908</v>
      </c>
      <c r="I1289" s="8" t="s">
        <v>4046</v>
      </c>
      <c r="J1289" s="8">
        <v>7</v>
      </c>
      <c r="K1289" s="8" t="s">
        <v>3873</v>
      </c>
      <c r="L1289" s="8">
        <v>3000</v>
      </c>
      <c r="M1289" s="8">
        <v>3500</v>
      </c>
      <c r="N1289" s="8" t="s">
        <v>917</v>
      </c>
      <c r="O1289" s="8" t="s">
        <v>5161</v>
      </c>
      <c r="P1289" s="8" t="s">
        <v>4154</v>
      </c>
      <c r="Q1289" s="8">
        <v>17718024719</v>
      </c>
      <c r="R1289" s="26"/>
    </row>
    <row r="1290" ht="409.5" spans="1:18">
      <c r="A1290" s="8">
        <v>267</v>
      </c>
      <c r="B1290" s="8" t="s">
        <v>5162</v>
      </c>
      <c r="C1290" s="8" t="s">
        <v>5163</v>
      </c>
      <c r="D1290" s="8" t="s">
        <v>5164</v>
      </c>
      <c r="E1290" s="8" t="s">
        <v>5164</v>
      </c>
      <c r="F1290" s="8"/>
      <c r="G1290" s="8">
        <v>8</v>
      </c>
      <c r="H1290" s="8" t="s">
        <v>5165</v>
      </c>
      <c r="I1290" s="8" t="s">
        <v>4046</v>
      </c>
      <c r="J1290" s="8">
        <v>7</v>
      </c>
      <c r="K1290" s="8" t="s">
        <v>87</v>
      </c>
      <c r="L1290" s="8">
        <v>3000</v>
      </c>
      <c r="M1290" s="8">
        <v>3500</v>
      </c>
      <c r="N1290" s="8" t="s">
        <v>5166</v>
      </c>
      <c r="O1290" s="8" t="s">
        <v>987</v>
      </c>
      <c r="P1290" s="8" t="s">
        <v>5167</v>
      </c>
      <c r="Q1290" s="8">
        <v>15013629117</v>
      </c>
      <c r="R1290" s="33" t="s">
        <v>5168</v>
      </c>
    </row>
    <row r="1291" ht="378" spans="1:18">
      <c r="A1291" s="8">
        <v>134</v>
      </c>
      <c r="B1291" s="8" t="s">
        <v>5169</v>
      </c>
      <c r="C1291" s="8" t="s">
        <v>5170</v>
      </c>
      <c r="D1291" s="8" t="s">
        <v>3799</v>
      </c>
      <c r="E1291" s="8" t="s">
        <v>5171</v>
      </c>
      <c r="F1291" s="8" t="s">
        <v>1193</v>
      </c>
      <c r="G1291" s="8">
        <v>1</v>
      </c>
      <c r="H1291" s="8" t="s">
        <v>5172</v>
      </c>
      <c r="I1291" s="8" t="s">
        <v>4059</v>
      </c>
      <c r="J1291" s="8">
        <v>7</v>
      </c>
      <c r="K1291" s="8" t="s">
        <v>87</v>
      </c>
      <c r="L1291" s="8">
        <v>3000</v>
      </c>
      <c r="M1291" s="8">
        <v>5000</v>
      </c>
      <c r="N1291" s="8" t="s">
        <v>5173</v>
      </c>
      <c r="O1291" s="8" t="s">
        <v>203</v>
      </c>
      <c r="P1291" s="8" t="s">
        <v>5174</v>
      </c>
      <c r="Q1291" s="8">
        <v>18285124648</v>
      </c>
      <c r="R1291" s="18" t="s">
        <v>5175</v>
      </c>
    </row>
    <row r="1292" ht="27" spans="1:18">
      <c r="A1292" s="37">
        <v>311</v>
      </c>
      <c r="B1292" s="37" t="s">
        <v>5176</v>
      </c>
      <c r="C1292" s="37" t="s">
        <v>370</v>
      </c>
      <c r="D1292" s="37" t="s">
        <v>369</v>
      </c>
      <c r="E1292" s="37" t="s">
        <v>370</v>
      </c>
      <c r="F1292" s="37" t="s">
        <v>1813</v>
      </c>
      <c r="G1292" s="37">
        <v>20</v>
      </c>
      <c r="H1292" s="37" t="s">
        <v>26</v>
      </c>
      <c r="I1292" s="37" t="s">
        <v>4046</v>
      </c>
      <c r="J1292" s="8">
        <v>7</v>
      </c>
      <c r="K1292" s="37" t="s">
        <v>87</v>
      </c>
      <c r="L1292" s="37">
        <v>3000</v>
      </c>
      <c r="M1292" s="37">
        <v>5000</v>
      </c>
      <c r="N1292" s="37" t="s">
        <v>332</v>
      </c>
      <c r="O1292" s="37" t="s">
        <v>434</v>
      </c>
      <c r="P1292" s="37" t="s">
        <v>5177</v>
      </c>
      <c r="Q1292" s="8">
        <v>18685285460</v>
      </c>
      <c r="R1292" s="38" t="s">
        <v>5178</v>
      </c>
    </row>
    <row r="1293" ht="135" spans="1:18">
      <c r="A1293" s="37">
        <v>356</v>
      </c>
      <c r="B1293" s="37" t="s">
        <v>5179</v>
      </c>
      <c r="C1293" s="37" t="s">
        <v>5180</v>
      </c>
      <c r="D1293" s="37" t="s">
        <v>4733</v>
      </c>
      <c r="E1293" s="37" t="s">
        <v>4734</v>
      </c>
      <c r="F1293" s="37" t="s">
        <v>3265</v>
      </c>
      <c r="G1293" s="37">
        <v>3</v>
      </c>
      <c r="H1293" s="37" t="s">
        <v>370</v>
      </c>
      <c r="I1293" s="37" t="s">
        <v>4046</v>
      </c>
      <c r="J1293" s="8">
        <v>7</v>
      </c>
      <c r="K1293" s="37" t="s">
        <v>87</v>
      </c>
      <c r="L1293" s="37">
        <v>3000</v>
      </c>
      <c r="M1293" s="37">
        <v>6000</v>
      </c>
      <c r="N1293" s="37" t="s">
        <v>463</v>
      </c>
      <c r="O1293" s="37" t="s">
        <v>434</v>
      </c>
      <c r="P1293" s="8" t="s">
        <v>5181</v>
      </c>
      <c r="Q1293" s="8">
        <v>18985214100</v>
      </c>
      <c r="R1293" s="38"/>
    </row>
    <row r="1294" ht="67.5" spans="1:18">
      <c r="A1294" s="37">
        <v>343</v>
      </c>
      <c r="B1294" s="37" t="s">
        <v>5182</v>
      </c>
      <c r="C1294" s="37" t="s">
        <v>5183</v>
      </c>
      <c r="D1294" s="8" t="s">
        <v>5184</v>
      </c>
      <c r="E1294" s="37" t="s">
        <v>4979</v>
      </c>
      <c r="F1294" s="37" t="s">
        <v>4968</v>
      </c>
      <c r="G1294" s="37">
        <v>1</v>
      </c>
      <c r="H1294" s="8" t="s">
        <v>26</v>
      </c>
      <c r="I1294" s="37" t="s">
        <v>4046</v>
      </c>
      <c r="J1294" s="8">
        <v>7</v>
      </c>
      <c r="K1294" s="37" t="s">
        <v>87</v>
      </c>
      <c r="L1294" s="37">
        <v>3000</v>
      </c>
      <c r="M1294" s="37">
        <v>3500</v>
      </c>
      <c r="N1294" s="37" t="s">
        <v>1704</v>
      </c>
      <c r="O1294" s="37" t="s">
        <v>434</v>
      </c>
      <c r="P1294" s="37" t="s">
        <v>5185</v>
      </c>
      <c r="Q1294" s="37">
        <v>15772232367</v>
      </c>
      <c r="R1294" s="38"/>
    </row>
    <row r="1295" ht="310.5" spans="1:18">
      <c r="A1295" s="24">
        <v>390</v>
      </c>
      <c r="B1295" s="24" t="s">
        <v>1559</v>
      </c>
      <c r="C1295" s="24" t="s">
        <v>1560</v>
      </c>
      <c r="D1295" s="24" t="s">
        <v>5186</v>
      </c>
      <c r="E1295" s="24" t="s">
        <v>5187</v>
      </c>
      <c r="F1295" s="24" t="s">
        <v>783</v>
      </c>
      <c r="G1295" s="24">
        <v>5</v>
      </c>
      <c r="H1295" s="24" t="s">
        <v>26</v>
      </c>
      <c r="I1295" s="24" t="s">
        <v>4046</v>
      </c>
      <c r="J1295" s="8">
        <v>7</v>
      </c>
      <c r="K1295" s="24" t="s">
        <v>87</v>
      </c>
      <c r="L1295" s="24">
        <v>3000</v>
      </c>
      <c r="M1295" s="24">
        <v>8000</v>
      </c>
      <c r="N1295" s="24" t="s">
        <v>1563</v>
      </c>
      <c r="O1295" s="24" t="s">
        <v>551</v>
      </c>
      <c r="P1295" s="24" t="s">
        <v>1564</v>
      </c>
      <c r="Q1295" s="46">
        <v>15085958708</v>
      </c>
      <c r="R1295" s="33" t="s">
        <v>1565</v>
      </c>
    </row>
    <row r="1296" ht="135" spans="1:18">
      <c r="A1296" s="8">
        <v>112</v>
      </c>
      <c r="B1296" s="8" t="s">
        <v>5188</v>
      </c>
      <c r="C1296" s="8" t="s">
        <v>5189</v>
      </c>
      <c r="D1296" s="8" t="s">
        <v>930</v>
      </c>
      <c r="E1296" s="8" t="s">
        <v>5190</v>
      </c>
      <c r="F1296" s="8" t="s">
        <v>504</v>
      </c>
      <c r="G1296" s="8">
        <v>4</v>
      </c>
      <c r="H1296" s="8" t="s">
        <v>5191</v>
      </c>
      <c r="I1296" s="8" t="s">
        <v>4046</v>
      </c>
      <c r="J1296" s="8">
        <v>7</v>
      </c>
      <c r="K1296" s="8" t="s">
        <v>87</v>
      </c>
      <c r="L1296" s="8">
        <v>3000</v>
      </c>
      <c r="M1296" s="8">
        <v>6000</v>
      </c>
      <c r="N1296" s="8" t="s">
        <v>332</v>
      </c>
      <c r="O1296" s="8" t="s">
        <v>89</v>
      </c>
      <c r="P1296" s="8" t="s">
        <v>5192</v>
      </c>
      <c r="Q1296" s="8">
        <v>15086066799</v>
      </c>
      <c r="R1296" s="8" t="s">
        <v>5193</v>
      </c>
    </row>
    <row r="1297" ht="189" spans="1:18">
      <c r="A1297" s="8">
        <v>308</v>
      </c>
      <c r="B1297" s="8" t="s">
        <v>4721</v>
      </c>
      <c r="C1297" s="37" t="s">
        <v>4722</v>
      </c>
      <c r="D1297" s="37" t="s">
        <v>5194</v>
      </c>
      <c r="E1297" s="37" t="s">
        <v>5195</v>
      </c>
      <c r="F1297" s="37" t="s">
        <v>1813</v>
      </c>
      <c r="G1297" s="37">
        <v>5</v>
      </c>
      <c r="H1297" s="37" t="s">
        <v>26</v>
      </c>
      <c r="I1297" s="37" t="s">
        <v>4046</v>
      </c>
      <c r="J1297" s="8">
        <v>7</v>
      </c>
      <c r="K1297" s="37" t="s">
        <v>87</v>
      </c>
      <c r="L1297" s="37">
        <v>3000</v>
      </c>
      <c r="M1297" s="37">
        <v>6000</v>
      </c>
      <c r="N1297" s="37" t="s">
        <v>4726</v>
      </c>
      <c r="O1297" s="37" t="s">
        <v>434</v>
      </c>
      <c r="P1297" s="8" t="s">
        <v>4727</v>
      </c>
      <c r="Q1297" s="8">
        <v>13035509183</v>
      </c>
      <c r="R1297" s="38" t="s">
        <v>4728</v>
      </c>
    </row>
    <row r="1298" ht="409.5" spans="1:18">
      <c r="A1298" s="8"/>
      <c r="B1298" s="8" t="s">
        <v>2155</v>
      </c>
      <c r="C1298" s="8" t="s">
        <v>2156</v>
      </c>
      <c r="D1298" s="25" t="s">
        <v>3820</v>
      </c>
      <c r="E1298" s="8" t="s">
        <v>5196</v>
      </c>
      <c r="F1298" s="25" t="s">
        <v>783</v>
      </c>
      <c r="G1298" s="25">
        <v>5</v>
      </c>
      <c r="H1298" s="8" t="s">
        <v>5197</v>
      </c>
      <c r="I1298" s="25" t="s">
        <v>4059</v>
      </c>
      <c r="J1298" s="8">
        <v>7</v>
      </c>
      <c r="K1298" s="25" t="s">
        <v>87</v>
      </c>
      <c r="L1298" s="25">
        <v>3000</v>
      </c>
      <c r="M1298" s="25">
        <v>5000</v>
      </c>
      <c r="N1298" s="8" t="s">
        <v>2160</v>
      </c>
      <c r="O1298" s="25" t="s">
        <v>450</v>
      </c>
      <c r="P1298" s="25" t="s">
        <v>2161</v>
      </c>
      <c r="Q1298" s="25">
        <v>13052997370</v>
      </c>
      <c r="R1298" s="25"/>
    </row>
    <row r="1299" ht="409.5" spans="1:18">
      <c r="A1299" s="8"/>
      <c r="B1299" s="8" t="s">
        <v>2155</v>
      </c>
      <c r="C1299" s="8" t="s">
        <v>2156</v>
      </c>
      <c r="D1299" s="25" t="s">
        <v>2873</v>
      </c>
      <c r="E1299" s="8" t="s">
        <v>5198</v>
      </c>
      <c r="F1299" s="25" t="s">
        <v>504</v>
      </c>
      <c r="G1299" s="25">
        <v>2</v>
      </c>
      <c r="H1299" s="8" t="s">
        <v>26</v>
      </c>
      <c r="I1299" s="25" t="s">
        <v>4059</v>
      </c>
      <c r="J1299" s="8">
        <v>7</v>
      </c>
      <c r="K1299" s="25" t="s">
        <v>87</v>
      </c>
      <c r="L1299" s="25">
        <v>3000</v>
      </c>
      <c r="M1299" s="25">
        <v>5000</v>
      </c>
      <c r="N1299" s="8" t="s">
        <v>2160</v>
      </c>
      <c r="O1299" s="25" t="s">
        <v>450</v>
      </c>
      <c r="P1299" s="25" t="s">
        <v>2161</v>
      </c>
      <c r="Q1299" s="25">
        <v>13052997370</v>
      </c>
      <c r="R1299" s="25"/>
    </row>
    <row r="1300" ht="189" spans="1:18">
      <c r="A1300" s="8">
        <v>367</v>
      </c>
      <c r="B1300" s="8" t="s">
        <v>5199</v>
      </c>
      <c r="C1300" s="37" t="s">
        <v>5200</v>
      </c>
      <c r="D1300" s="8" t="s">
        <v>3192</v>
      </c>
      <c r="E1300" s="37"/>
      <c r="F1300" s="37" t="s">
        <v>5113</v>
      </c>
      <c r="G1300" s="8">
        <v>3</v>
      </c>
      <c r="H1300" s="8" t="s">
        <v>5114</v>
      </c>
      <c r="I1300" s="8" t="s">
        <v>4046</v>
      </c>
      <c r="J1300" s="8">
        <v>7</v>
      </c>
      <c r="K1300" s="37" t="s">
        <v>87</v>
      </c>
      <c r="L1300" s="8">
        <v>3000</v>
      </c>
      <c r="M1300" s="37">
        <v>4000</v>
      </c>
      <c r="N1300" s="37" t="s">
        <v>332</v>
      </c>
      <c r="O1300" s="8" t="s">
        <v>434</v>
      </c>
      <c r="P1300" s="8" t="s">
        <v>5201</v>
      </c>
      <c r="Q1300" s="8">
        <v>15985055776</v>
      </c>
      <c r="R1300" s="8"/>
    </row>
    <row r="1301" ht="81" spans="1:18">
      <c r="A1301" s="8">
        <v>214</v>
      </c>
      <c r="B1301" s="8" t="s">
        <v>5202</v>
      </c>
      <c r="C1301" s="8" t="s">
        <v>5203</v>
      </c>
      <c r="D1301" s="8" t="s">
        <v>3919</v>
      </c>
      <c r="E1301" s="8" t="s">
        <v>5204</v>
      </c>
      <c r="F1301" s="8" t="s">
        <v>829</v>
      </c>
      <c r="G1301" s="8">
        <v>10</v>
      </c>
      <c r="H1301" s="8" t="s">
        <v>5205</v>
      </c>
      <c r="I1301" s="27" t="s">
        <v>5102</v>
      </c>
      <c r="J1301" s="8">
        <v>7</v>
      </c>
      <c r="K1301" s="8" t="s">
        <v>87</v>
      </c>
      <c r="L1301" s="8">
        <v>3000</v>
      </c>
      <c r="M1301" s="8">
        <v>8000</v>
      </c>
      <c r="N1301" s="8" t="s">
        <v>3375</v>
      </c>
      <c r="O1301" s="8" t="s">
        <v>513</v>
      </c>
      <c r="P1301" s="8" t="s">
        <v>5206</v>
      </c>
      <c r="Q1301" s="8">
        <v>18084206543</v>
      </c>
      <c r="R1301" s="8"/>
    </row>
    <row r="1302" ht="81" spans="1:18">
      <c r="A1302" s="8">
        <v>214</v>
      </c>
      <c r="B1302" s="8" t="s">
        <v>5202</v>
      </c>
      <c r="C1302" s="8" t="s">
        <v>5203</v>
      </c>
      <c r="D1302" s="8" t="s">
        <v>5207</v>
      </c>
      <c r="E1302" s="27" t="s">
        <v>5208</v>
      </c>
      <c r="F1302" s="8" t="s">
        <v>829</v>
      </c>
      <c r="G1302" s="8">
        <v>10</v>
      </c>
      <c r="H1302" s="8" t="s">
        <v>5209</v>
      </c>
      <c r="I1302" s="27" t="s">
        <v>5102</v>
      </c>
      <c r="J1302" s="8">
        <v>7</v>
      </c>
      <c r="K1302" s="8" t="s">
        <v>87</v>
      </c>
      <c r="L1302" s="8">
        <v>3000</v>
      </c>
      <c r="M1302" s="8">
        <v>8000</v>
      </c>
      <c r="N1302" s="8" t="s">
        <v>3375</v>
      </c>
      <c r="O1302" s="8" t="s">
        <v>513</v>
      </c>
      <c r="P1302" s="8" t="s">
        <v>5206</v>
      </c>
      <c r="Q1302" s="8">
        <v>18084206543</v>
      </c>
      <c r="R1302" s="8"/>
    </row>
    <row r="1303" ht="135" spans="1:18">
      <c r="A1303" s="8"/>
      <c r="B1303" s="8" t="s">
        <v>1829</v>
      </c>
      <c r="C1303" s="8" t="s">
        <v>1830</v>
      </c>
      <c r="D1303" s="25" t="s">
        <v>5210</v>
      </c>
      <c r="E1303" s="8" t="s">
        <v>1832</v>
      </c>
      <c r="F1303" s="25" t="s">
        <v>1833</v>
      </c>
      <c r="G1303" s="24">
        <v>1</v>
      </c>
      <c r="H1303" s="24" t="s">
        <v>26</v>
      </c>
      <c r="I1303" s="24" t="s">
        <v>4046</v>
      </c>
      <c r="J1303" s="8">
        <v>7</v>
      </c>
      <c r="K1303" s="24" t="s">
        <v>87</v>
      </c>
      <c r="L1303" s="24">
        <v>3000</v>
      </c>
      <c r="M1303" s="24">
        <v>6000</v>
      </c>
      <c r="N1303" s="24" t="s">
        <v>1834</v>
      </c>
      <c r="O1303" s="24" t="s">
        <v>450</v>
      </c>
      <c r="P1303" s="31" t="s">
        <v>1835</v>
      </c>
      <c r="Q1303" s="24">
        <v>18786225888</v>
      </c>
      <c r="R1303" s="25"/>
    </row>
    <row r="1304" ht="135" spans="1:18">
      <c r="A1304" s="8"/>
      <c r="B1304" s="8" t="s">
        <v>1829</v>
      </c>
      <c r="C1304" s="8" t="s">
        <v>1830</v>
      </c>
      <c r="D1304" s="25" t="s">
        <v>499</v>
      </c>
      <c r="E1304" s="8" t="s">
        <v>1832</v>
      </c>
      <c r="F1304" s="25" t="s">
        <v>1833</v>
      </c>
      <c r="G1304" s="24">
        <v>200</v>
      </c>
      <c r="H1304" s="24" t="s">
        <v>26</v>
      </c>
      <c r="I1304" s="24" t="s">
        <v>4046</v>
      </c>
      <c r="J1304" s="8">
        <v>7</v>
      </c>
      <c r="K1304" s="24" t="s">
        <v>87</v>
      </c>
      <c r="L1304" s="24">
        <v>3000</v>
      </c>
      <c r="M1304" s="24">
        <v>6000</v>
      </c>
      <c r="N1304" s="24" t="s">
        <v>1834</v>
      </c>
      <c r="O1304" s="24" t="s">
        <v>450</v>
      </c>
      <c r="P1304" s="31" t="s">
        <v>1835</v>
      </c>
      <c r="Q1304" s="24">
        <v>18786225888</v>
      </c>
      <c r="R1304" s="25"/>
    </row>
    <row r="1305" ht="229.5" spans="1:18">
      <c r="A1305" s="37">
        <v>344</v>
      </c>
      <c r="B1305" s="37" t="s">
        <v>5211</v>
      </c>
      <c r="C1305" s="37" t="s">
        <v>5212</v>
      </c>
      <c r="D1305" s="8" t="s">
        <v>5213</v>
      </c>
      <c r="E1305" s="37" t="s">
        <v>4967</v>
      </c>
      <c r="F1305" s="37" t="s">
        <v>4955</v>
      </c>
      <c r="G1305" s="37">
        <v>1</v>
      </c>
      <c r="H1305" s="8" t="s">
        <v>26</v>
      </c>
      <c r="I1305" s="37" t="s">
        <v>4046</v>
      </c>
      <c r="J1305" s="8">
        <v>7</v>
      </c>
      <c r="K1305" s="37" t="s">
        <v>87</v>
      </c>
      <c r="L1305" s="37">
        <v>3000</v>
      </c>
      <c r="M1305" s="37">
        <v>3000</v>
      </c>
      <c r="N1305" s="37" t="s">
        <v>332</v>
      </c>
      <c r="O1305" s="37" t="s">
        <v>434</v>
      </c>
      <c r="P1305" s="37" t="s">
        <v>3839</v>
      </c>
      <c r="Q1305" s="37">
        <v>19185221765</v>
      </c>
      <c r="R1305" s="38"/>
    </row>
    <row r="1306" ht="391.5" spans="1:18">
      <c r="A1306" s="8">
        <v>268</v>
      </c>
      <c r="B1306" s="8" t="s">
        <v>4756</v>
      </c>
      <c r="C1306" s="65" t="s">
        <v>4757</v>
      </c>
      <c r="D1306" s="8" t="s">
        <v>2146</v>
      </c>
      <c r="E1306" s="8" t="s">
        <v>5214</v>
      </c>
      <c r="F1306" s="8"/>
      <c r="G1306" s="8">
        <v>13</v>
      </c>
      <c r="H1306" s="8" t="s">
        <v>2592</v>
      </c>
      <c r="I1306" s="8" t="s">
        <v>4046</v>
      </c>
      <c r="J1306" s="8">
        <v>7</v>
      </c>
      <c r="K1306" s="8" t="s">
        <v>87</v>
      </c>
      <c r="L1306" s="8">
        <v>3000</v>
      </c>
      <c r="M1306" s="8">
        <v>5000</v>
      </c>
      <c r="N1306" s="8" t="s">
        <v>463</v>
      </c>
      <c r="O1306" s="8" t="s">
        <v>987</v>
      </c>
      <c r="P1306" s="8" t="s">
        <v>4759</v>
      </c>
      <c r="Q1306" s="8">
        <v>18786913135</v>
      </c>
      <c r="R1306" s="33" t="s">
        <v>4760</v>
      </c>
    </row>
    <row r="1307" ht="135" spans="1:18">
      <c r="A1307" s="37">
        <v>348</v>
      </c>
      <c r="B1307" s="37" t="s">
        <v>5215</v>
      </c>
      <c r="C1307" s="37" t="s">
        <v>5216</v>
      </c>
      <c r="D1307" s="8" t="s">
        <v>781</v>
      </c>
      <c r="E1307" s="37" t="s">
        <v>4967</v>
      </c>
      <c r="F1307" s="37" t="s">
        <v>4968</v>
      </c>
      <c r="G1307" s="37">
        <v>1</v>
      </c>
      <c r="H1307" s="8" t="s">
        <v>26</v>
      </c>
      <c r="I1307" s="37" t="s">
        <v>4046</v>
      </c>
      <c r="J1307" s="8">
        <v>7</v>
      </c>
      <c r="K1307" s="37" t="s">
        <v>87</v>
      </c>
      <c r="L1307" s="37">
        <v>3000</v>
      </c>
      <c r="M1307" s="37">
        <v>3000</v>
      </c>
      <c r="N1307" s="37" t="s">
        <v>332</v>
      </c>
      <c r="O1307" s="37" t="s">
        <v>434</v>
      </c>
      <c r="P1307" s="37" t="s">
        <v>5217</v>
      </c>
      <c r="Q1307" s="37">
        <v>13765281717</v>
      </c>
      <c r="R1307" s="38"/>
    </row>
    <row r="1308" ht="27" spans="1:18">
      <c r="A1308" s="8">
        <v>220</v>
      </c>
      <c r="B1308" s="27" t="s">
        <v>5218</v>
      </c>
      <c r="C1308" s="27" t="s">
        <v>5219</v>
      </c>
      <c r="D1308" s="27" t="s">
        <v>5220</v>
      </c>
      <c r="E1308" s="27" t="s">
        <v>5221</v>
      </c>
      <c r="F1308" s="27" t="s">
        <v>1546</v>
      </c>
      <c r="G1308" s="27">
        <v>2</v>
      </c>
      <c r="H1308" s="27" t="s">
        <v>5222</v>
      </c>
      <c r="I1308" s="27" t="s">
        <v>4046</v>
      </c>
      <c r="J1308" s="8">
        <v>7</v>
      </c>
      <c r="K1308" s="27" t="s">
        <v>87</v>
      </c>
      <c r="L1308" s="27">
        <v>3000</v>
      </c>
      <c r="M1308" s="27">
        <v>5000</v>
      </c>
      <c r="N1308" s="27" t="s">
        <v>5223</v>
      </c>
      <c r="O1308" s="27" t="s">
        <v>513</v>
      </c>
      <c r="P1308" s="27" t="s">
        <v>751</v>
      </c>
      <c r="Q1308" s="27">
        <v>19922811712</v>
      </c>
      <c r="R1308" s="27" t="s">
        <v>5224</v>
      </c>
    </row>
    <row r="1309" ht="189" spans="1:18">
      <c r="A1309" s="8">
        <v>359</v>
      </c>
      <c r="B1309" s="8" t="s">
        <v>5225</v>
      </c>
      <c r="C1309" s="8" t="s">
        <v>5226</v>
      </c>
      <c r="D1309" s="37" t="s">
        <v>5227</v>
      </c>
      <c r="E1309" s="37" t="s">
        <v>5228</v>
      </c>
      <c r="F1309" s="37" t="s">
        <v>3041</v>
      </c>
      <c r="G1309" s="37">
        <v>6</v>
      </c>
      <c r="H1309" s="37" t="s">
        <v>5229</v>
      </c>
      <c r="I1309" s="37" t="s">
        <v>4046</v>
      </c>
      <c r="J1309" s="8">
        <v>7</v>
      </c>
      <c r="K1309" s="37" t="s">
        <v>87</v>
      </c>
      <c r="L1309" s="37">
        <v>3000</v>
      </c>
      <c r="M1309" s="37">
        <v>8000</v>
      </c>
      <c r="N1309" s="37" t="s">
        <v>332</v>
      </c>
      <c r="O1309" s="37" t="s">
        <v>551</v>
      </c>
      <c r="P1309" s="37" t="s">
        <v>5230</v>
      </c>
      <c r="Q1309" s="37">
        <v>18985208070</v>
      </c>
      <c r="R1309" s="38" t="s">
        <v>5231</v>
      </c>
    </row>
    <row r="1310" ht="189" spans="1:18">
      <c r="A1310" s="37">
        <v>359</v>
      </c>
      <c r="B1310" s="37" t="s">
        <v>5225</v>
      </c>
      <c r="C1310" s="37" t="s">
        <v>5226</v>
      </c>
      <c r="D1310" s="37" t="s">
        <v>5232</v>
      </c>
      <c r="E1310" s="37" t="s">
        <v>5233</v>
      </c>
      <c r="F1310" s="37" t="s">
        <v>3041</v>
      </c>
      <c r="G1310" s="37">
        <v>4</v>
      </c>
      <c r="H1310" s="37" t="s">
        <v>5229</v>
      </c>
      <c r="I1310" s="37" t="s">
        <v>4046</v>
      </c>
      <c r="J1310" s="8">
        <v>7</v>
      </c>
      <c r="K1310" s="37" t="s">
        <v>87</v>
      </c>
      <c r="L1310" s="37">
        <v>3000</v>
      </c>
      <c r="M1310" s="37">
        <v>7000</v>
      </c>
      <c r="N1310" s="37" t="s">
        <v>332</v>
      </c>
      <c r="O1310" s="37" t="s">
        <v>551</v>
      </c>
      <c r="P1310" s="37" t="s">
        <v>5230</v>
      </c>
      <c r="Q1310" s="37">
        <v>18985208070</v>
      </c>
      <c r="R1310" s="38" t="s">
        <v>5231</v>
      </c>
    </row>
    <row r="1311" ht="189" spans="1:18">
      <c r="A1311" s="37">
        <v>359</v>
      </c>
      <c r="B1311" s="37" t="s">
        <v>5225</v>
      </c>
      <c r="C1311" s="37" t="s">
        <v>5226</v>
      </c>
      <c r="D1311" s="37" t="s">
        <v>5234</v>
      </c>
      <c r="E1311" s="37" t="s">
        <v>5235</v>
      </c>
      <c r="F1311" s="37" t="s">
        <v>3041</v>
      </c>
      <c r="G1311" s="37">
        <v>2</v>
      </c>
      <c r="H1311" s="37" t="s">
        <v>5229</v>
      </c>
      <c r="I1311" s="37" t="s">
        <v>4046</v>
      </c>
      <c r="J1311" s="8">
        <v>7</v>
      </c>
      <c r="K1311" s="37" t="s">
        <v>87</v>
      </c>
      <c r="L1311" s="37">
        <v>3000</v>
      </c>
      <c r="M1311" s="37">
        <v>4000</v>
      </c>
      <c r="N1311" s="37" t="s">
        <v>332</v>
      </c>
      <c r="O1311" s="37" t="s">
        <v>551</v>
      </c>
      <c r="P1311" s="37" t="s">
        <v>5230</v>
      </c>
      <c r="Q1311" s="37">
        <v>18985208070</v>
      </c>
      <c r="R1311" s="38" t="s">
        <v>5231</v>
      </c>
    </row>
    <row r="1312" ht="189" spans="1:18">
      <c r="A1312" s="37">
        <v>359</v>
      </c>
      <c r="B1312" s="37" t="s">
        <v>5225</v>
      </c>
      <c r="C1312" s="37" t="s">
        <v>5226</v>
      </c>
      <c r="D1312" s="37" t="s">
        <v>5236</v>
      </c>
      <c r="E1312" s="37" t="s">
        <v>5237</v>
      </c>
      <c r="F1312" s="37" t="s">
        <v>3041</v>
      </c>
      <c r="G1312" s="37">
        <v>2</v>
      </c>
      <c r="H1312" s="37" t="s">
        <v>5229</v>
      </c>
      <c r="I1312" s="37" t="s">
        <v>4046</v>
      </c>
      <c r="J1312" s="8">
        <v>7</v>
      </c>
      <c r="K1312" s="37" t="s">
        <v>87</v>
      </c>
      <c r="L1312" s="37">
        <v>3000</v>
      </c>
      <c r="M1312" s="37">
        <v>4000</v>
      </c>
      <c r="N1312" s="37" t="s">
        <v>332</v>
      </c>
      <c r="O1312" s="37" t="s">
        <v>551</v>
      </c>
      <c r="P1312" s="37" t="s">
        <v>5230</v>
      </c>
      <c r="Q1312" s="37">
        <v>18985208070</v>
      </c>
      <c r="R1312" s="38" t="s">
        <v>5231</v>
      </c>
    </row>
    <row r="1313" ht="148.5" spans="1:18">
      <c r="A1313" s="8">
        <v>320</v>
      </c>
      <c r="B1313" s="8" t="s">
        <v>3592</v>
      </c>
      <c r="C1313" s="8" t="s">
        <v>3593</v>
      </c>
      <c r="D1313" s="37" t="s">
        <v>2266</v>
      </c>
      <c r="E1313" s="37" t="s">
        <v>5238</v>
      </c>
      <c r="F1313" s="37" t="s">
        <v>1813</v>
      </c>
      <c r="G1313" s="37">
        <v>50</v>
      </c>
      <c r="H1313" s="37" t="s">
        <v>1977</v>
      </c>
      <c r="I1313" s="37" t="s">
        <v>4046</v>
      </c>
      <c r="J1313" s="8">
        <v>7</v>
      </c>
      <c r="K1313" s="37" t="s">
        <v>87</v>
      </c>
      <c r="L1313" s="37">
        <v>3000</v>
      </c>
      <c r="M1313" s="37">
        <v>6000</v>
      </c>
      <c r="N1313" s="37" t="s">
        <v>332</v>
      </c>
      <c r="O1313" s="37" t="s">
        <v>434</v>
      </c>
      <c r="P1313" s="37" t="s">
        <v>3596</v>
      </c>
      <c r="Q1313" s="37">
        <v>17848533396</v>
      </c>
      <c r="R1313" s="38"/>
    </row>
    <row r="1314" ht="67.5" spans="1:18">
      <c r="A1314" s="8">
        <v>69</v>
      </c>
      <c r="B1314" s="8" t="s">
        <v>4063</v>
      </c>
      <c r="C1314" s="8" t="s">
        <v>4064</v>
      </c>
      <c r="D1314" s="8" t="s">
        <v>5239</v>
      </c>
      <c r="E1314" s="8" t="s">
        <v>5240</v>
      </c>
      <c r="F1314" s="8" t="s">
        <v>504</v>
      </c>
      <c r="G1314" s="8">
        <v>1</v>
      </c>
      <c r="H1314" s="8" t="s">
        <v>26</v>
      </c>
      <c r="I1314" s="8" t="s">
        <v>4046</v>
      </c>
      <c r="J1314" s="8">
        <v>7</v>
      </c>
      <c r="K1314" s="8" t="s">
        <v>87</v>
      </c>
      <c r="L1314" s="8">
        <v>3000</v>
      </c>
      <c r="M1314" s="8">
        <v>7000</v>
      </c>
      <c r="N1314" s="8" t="s">
        <v>4066</v>
      </c>
      <c r="O1314" s="8" t="s">
        <v>89</v>
      </c>
      <c r="P1314" s="8" t="s">
        <v>4067</v>
      </c>
      <c r="Q1314" s="8">
        <v>15348508551</v>
      </c>
      <c r="R1314" s="18" t="s">
        <v>4068</v>
      </c>
    </row>
    <row r="1315" ht="27" spans="1:18">
      <c r="A1315" s="8">
        <v>313</v>
      </c>
      <c r="B1315" s="8" t="s">
        <v>4919</v>
      </c>
      <c r="C1315" s="37" t="s">
        <v>4920</v>
      </c>
      <c r="D1315" s="37" t="s">
        <v>5241</v>
      </c>
      <c r="E1315" s="37" t="s">
        <v>5242</v>
      </c>
      <c r="F1315" s="37" t="s">
        <v>369</v>
      </c>
      <c r="G1315" s="37">
        <v>12</v>
      </c>
      <c r="H1315" s="37" t="s">
        <v>5243</v>
      </c>
      <c r="I1315" s="37" t="s">
        <v>4046</v>
      </c>
      <c r="J1315" s="8">
        <v>7</v>
      </c>
      <c r="K1315" s="37" t="s">
        <v>87</v>
      </c>
      <c r="L1315" s="37">
        <v>3000</v>
      </c>
      <c r="M1315" s="37">
        <v>20000</v>
      </c>
      <c r="N1315" s="37" t="s">
        <v>332</v>
      </c>
      <c r="O1315" s="37" t="s">
        <v>496</v>
      </c>
      <c r="P1315" s="37" t="s">
        <v>4924</v>
      </c>
      <c r="Q1315" s="37">
        <v>16684729888</v>
      </c>
      <c r="R1315" s="38" t="s">
        <v>4925</v>
      </c>
    </row>
    <row r="1316" ht="108" spans="1:18">
      <c r="A1316" s="8">
        <v>85</v>
      </c>
      <c r="B1316" s="8" t="s">
        <v>5244</v>
      </c>
      <c r="C1316" s="8" t="s">
        <v>5245</v>
      </c>
      <c r="D1316" s="8" t="s">
        <v>5246</v>
      </c>
      <c r="E1316" s="8" t="s">
        <v>5247</v>
      </c>
      <c r="F1316" s="8" t="s">
        <v>5248</v>
      </c>
      <c r="G1316" s="8">
        <v>1</v>
      </c>
      <c r="H1316" s="8" t="s">
        <v>26</v>
      </c>
      <c r="I1316" s="8" t="s">
        <v>4046</v>
      </c>
      <c r="J1316" s="8">
        <v>7</v>
      </c>
      <c r="K1316" s="8" t="s">
        <v>1539</v>
      </c>
      <c r="L1316" s="8">
        <v>3000</v>
      </c>
      <c r="M1316" s="8">
        <v>10000</v>
      </c>
      <c r="N1316" s="8" t="s">
        <v>1900</v>
      </c>
      <c r="O1316" s="8" t="s">
        <v>5249</v>
      </c>
      <c r="P1316" s="8" t="s">
        <v>5250</v>
      </c>
      <c r="Q1316" s="8">
        <v>13096760666</v>
      </c>
      <c r="R1316" s="18" t="s">
        <v>5251</v>
      </c>
    </row>
    <row r="1317" ht="108" spans="1:18">
      <c r="A1317" s="8">
        <v>85</v>
      </c>
      <c r="B1317" s="8" t="s">
        <v>5244</v>
      </c>
      <c r="C1317" s="8" t="s">
        <v>5245</v>
      </c>
      <c r="D1317" s="8" t="s">
        <v>5252</v>
      </c>
      <c r="E1317" s="8" t="s">
        <v>5253</v>
      </c>
      <c r="F1317" s="8" t="s">
        <v>504</v>
      </c>
      <c r="G1317" s="8">
        <v>1</v>
      </c>
      <c r="H1317" s="8" t="s">
        <v>26</v>
      </c>
      <c r="I1317" s="8" t="s">
        <v>4046</v>
      </c>
      <c r="J1317" s="8">
        <v>7</v>
      </c>
      <c r="K1317" s="8" t="s">
        <v>1539</v>
      </c>
      <c r="L1317" s="8">
        <v>3000</v>
      </c>
      <c r="M1317" s="8">
        <v>5000</v>
      </c>
      <c r="N1317" s="8" t="s">
        <v>1900</v>
      </c>
      <c r="O1317" s="8" t="s">
        <v>89</v>
      </c>
      <c r="P1317" s="8" t="s">
        <v>5250</v>
      </c>
      <c r="Q1317" s="8">
        <v>13096760666</v>
      </c>
      <c r="R1317" s="18" t="s">
        <v>5251</v>
      </c>
    </row>
    <row r="1318" ht="108" spans="1:18">
      <c r="A1318" s="8">
        <v>89</v>
      </c>
      <c r="B1318" s="8" t="s">
        <v>5254</v>
      </c>
      <c r="C1318" s="8" t="s">
        <v>5255</v>
      </c>
      <c r="D1318" s="8" t="s">
        <v>5246</v>
      </c>
      <c r="E1318" s="8" t="s">
        <v>5256</v>
      </c>
      <c r="F1318" s="8" t="s">
        <v>5248</v>
      </c>
      <c r="G1318" s="8">
        <v>1</v>
      </c>
      <c r="H1318" s="8" t="s">
        <v>26</v>
      </c>
      <c r="I1318" s="8" t="s">
        <v>4046</v>
      </c>
      <c r="J1318" s="8">
        <v>7</v>
      </c>
      <c r="K1318" s="8" t="s">
        <v>1539</v>
      </c>
      <c r="L1318" s="8">
        <v>3000</v>
      </c>
      <c r="M1318" s="8">
        <v>10000</v>
      </c>
      <c r="N1318" s="8" t="s">
        <v>1900</v>
      </c>
      <c r="O1318" s="8" t="s">
        <v>5249</v>
      </c>
      <c r="P1318" s="8" t="s">
        <v>5257</v>
      </c>
      <c r="Q1318" s="8">
        <v>19185188255</v>
      </c>
      <c r="R1318" s="18" t="s">
        <v>5258</v>
      </c>
    </row>
    <row r="1319" ht="108" spans="1:18">
      <c r="A1319" s="8">
        <v>89</v>
      </c>
      <c r="B1319" s="8" t="s">
        <v>5254</v>
      </c>
      <c r="C1319" s="8" t="s">
        <v>5255</v>
      </c>
      <c r="D1319" s="8" t="s">
        <v>5252</v>
      </c>
      <c r="E1319" s="8" t="s">
        <v>5259</v>
      </c>
      <c r="F1319" s="8" t="s">
        <v>1546</v>
      </c>
      <c r="G1319" s="8">
        <v>1</v>
      </c>
      <c r="H1319" s="8" t="s">
        <v>26</v>
      </c>
      <c r="I1319" s="8" t="s">
        <v>4046</v>
      </c>
      <c r="J1319" s="8">
        <v>7</v>
      </c>
      <c r="K1319" s="8" t="s">
        <v>1539</v>
      </c>
      <c r="L1319" s="8">
        <v>3000</v>
      </c>
      <c r="M1319" s="8">
        <v>5000</v>
      </c>
      <c r="N1319" s="8" t="s">
        <v>1900</v>
      </c>
      <c r="O1319" s="8" t="s">
        <v>1549</v>
      </c>
      <c r="P1319" s="8" t="s">
        <v>5257</v>
      </c>
      <c r="Q1319" s="8">
        <v>19185188255</v>
      </c>
      <c r="R1319" s="18" t="s">
        <v>5258</v>
      </c>
    </row>
    <row r="1320" ht="189" spans="1:18">
      <c r="A1320" s="8">
        <v>307</v>
      </c>
      <c r="B1320" s="8" t="s">
        <v>2210</v>
      </c>
      <c r="C1320" s="37" t="s">
        <v>5260</v>
      </c>
      <c r="D1320" s="37" t="s">
        <v>430</v>
      </c>
      <c r="E1320" s="37" t="s">
        <v>5261</v>
      </c>
      <c r="F1320" s="37" t="s">
        <v>5262</v>
      </c>
      <c r="G1320" s="37">
        <v>1</v>
      </c>
      <c r="H1320" s="37" t="s">
        <v>5263</v>
      </c>
      <c r="I1320" s="37" t="s">
        <v>4046</v>
      </c>
      <c r="J1320" s="8">
        <v>7</v>
      </c>
      <c r="K1320" s="37" t="s">
        <v>87</v>
      </c>
      <c r="L1320" s="37">
        <v>3000</v>
      </c>
      <c r="M1320" s="37">
        <v>6000</v>
      </c>
      <c r="N1320" s="37" t="s">
        <v>463</v>
      </c>
      <c r="O1320" s="37" t="s">
        <v>434</v>
      </c>
      <c r="P1320" s="37" t="s">
        <v>5264</v>
      </c>
      <c r="Q1320" s="37">
        <v>18584496162</v>
      </c>
      <c r="R1320" s="38"/>
    </row>
    <row r="1321" ht="121.5" spans="1:18">
      <c r="A1321" s="37">
        <v>317</v>
      </c>
      <c r="B1321" s="37" t="s">
        <v>5265</v>
      </c>
      <c r="C1321" s="37" t="s">
        <v>5266</v>
      </c>
      <c r="D1321" s="37" t="s">
        <v>5267</v>
      </c>
      <c r="E1321" s="37" t="s">
        <v>5268</v>
      </c>
      <c r="F1321" s="37" t="s">
        <v>5262</v>
      </c>
      <c r="G1321" s="37">
        <v>2</v>
      </c>
      <c r="H1321" s="37" t="s">
        <v>5269</v>
      </c>
      <c r="I1321" s="37" t="s">
        <v>4046</v>
      </c>
      <c r="J1321" s="8">
        <v>7</v>
      </c>
      <c r="K1321" s="37" t="s">
        <v>87</v>
      </c>
      <c r="L1321" s="37">
        <v>3000</v>
      </c>
      <c r="M1321" s="37">
        <v>5000</v>
      </c>
      <c r="N1321" s="37" t="s">
        <v>463</v>
      </c>
      <c r="O1321" s="37" t="s">
        <v>434</v>
      </c>
      <c r="P1321" s="37" t="s">
        <v>5264</v>
      </c>
      <c r="Q1321" s="37">
        <v>18584496162</v>
      </c>
      <c r="R1321" s="38"/>
    </row>
    <row r="1322" ht="351" spans="1:18">
      <c r="A1322" s="8">
        <v>174</v>
      </c>
      <c r="B1322" s="24" t="s">
        <v>5270</v>
      </c>
      <c r="C1322" s="24" t="s">
        <v>5271</v>
      </c>
      <c r="D1322" s="24" t="s">
        <v>499</v>
      </c>
      <c r="E1322" s="24" t="s">
        <v>5272</v>
      </c>
      <c r="F1322" s="24" t="s">
        <v>504</v>
      </c>
      <c r="G1322" s="24">
        <v>20</v>
      </c>
      <c r="H1322" s="24" t="s">
        <v>26</v>
      </c>
      <c r="I1322" s="24" t="s">
        <v>4046</v>
      </c>
      <c r="J1322" s="8">
        <v>7</v>
      </c>
      <c r="K1322" s="24" t="s">
        <v>87</v>
      </c>
      <c r="L1322" s="24">
        <v>3000</v>
      </c>
      <c r="M1322" s="24">
        <v>5000</v>
      </c>
      <c r="N1322" s="24" t="s">
        <v>332</v>
      </c>
      <c r="O1322" s="24" t="s">
        <v>450</v>
      </c>
      <c r="P1322" s="24" t="s">
        <v>5273</v>
      </c>
      <c r="Q1322" s="24" t="s">
        <v>5274</v>
      </c>
      <c r="R1322" s="8"/>
    </row>
    <row r="1323" ht="135" spans="1:18">
      <c r="A1323" s="8"/>
      <c r="B1323" s="12" t="s">
        <v>2830</v>
      </c>
      <c r="C1323" s="12" t="s">
        <v>2831</v>
      </c>
      <c r="D1323" s="13" t="s">
        <v>5275</v>
      </c>
      <c r="E1323" s="54" t="s">
        <v>5276</v>
      </c>
      <c r="F1323" s="13" t="s">
        <v>1616</v>
      </c>
      <c r="G1323" s="13">
        <v>120</v>
      </c>
      <c r="H1323" s="12" t="s">
        <v>5277</v>
      </c>
      <c r="I1323" s="13" t="s">
        <v>4059</v>
      </c>
      <c r="J1323" s="8">
        <v>7</v>
      </c>
      <c r="K1323" s="13" t="s">
        <v>87</v>
      </c>
      <c r="L1323" s="13">
        <v>3000</v>
      </c>
      <c r="M1323" s="13">
        <v>6000</v>
      </c>
      <c r="N1323" s="12" t="s">
        <v>2834</v>
      </c>
      <c r="O1323" s="12" t="s">
        <v>191</v>
      </c>
      <c r="P1323" s="13" t="s">
        <v>2835</v>
      </c>
      <c r="Q1323" s="13">
        <v>13638009354</v>
      </c>
      <c r="R1323" s="36" t="s">
        <v>2836</v>
      </c>
    </row>
    <row r="1324" ht="135" spans="1:18">
      <c r="A1324" s="8"/>
      <c r="B1324" s="12" t="s">
        <v>2830</v>
      </c>
      <c r="C1324" s="12" t="s">
        <v>2831</v>
      </c>
      <c r="D1324" s="13" t="s">
        <v>5278</v>
      </c>
      <c r="E1324" s="12" t="s">
        <v>5279</v>
      </c>
      <c r="F1324" s="13" t="s">
        <v>1616</v>
      </c>
      <c r="G1324" s="13">
        <v>100</v>
      </c>
      <c r="H1324" s="12" t="s">
        <v>2457</v>
      </c>
      <c r="I1324" s="13" t="s">
        <v>4059</v>
      </c>
      <c r="J1324" s="8">
        <v>7</v>
      </c>
      <c r="K1324" s="13" t="s">
        <v>87</v>
      </c>
      <c r="L1324" s="13">
        <v>3000</v>
      </c>
      <c r="M1324" s="13">
        <v>6000</v>
      </c>
      <c r="N1324" s="12" t="s">
        <v>2834</v>
      </c>
      <c r="O1324" s="12" t="s">
        <v>191</v>
      </c>
      <c r="P1324" s="13" t="s">
        <v>2835</v>
      </c>
      <c r="Q1324" s="13">
        <v>13638009354</v>
      </c>
      <c r="R1324" s="36" t="s">
        <v>2836</v>
      </c>
    </row>
    <row r="1325" ht="148.5" spans="1:18">
      <c r="A1325" s="8">
        <v>118</v>
      </c>
      <c r="B1325" s="8" t="s">
        <v>4926</v>
      </c>
      <c r="C1325" s="8" t="s">
        <v>4927</v>
      </c>
      <c r="D1325" s="8" t="s">
        <v>5280</v>
      </c>
      <c r="E1325" s="8" t="s">
        <v>5281</v>
      </c>
      <c r="F1325" s="8" t="s">
        <v>2634</v>
      </c>
      <c r="G1325" s="8">
        <v>2</v>
      </c>
      <c r="H1325" s="8" t="s">
        <v>4989</v>
      </c>
      <c r="I1325" s="8" t="s">
        <v>4059</v>
      </c>
      <c r="J1325" s="8">
        <v>7</v>
      </c>
      <c r="K1325" s="8" t="s">
        <v>87</v>
      </c>
      <c r="L1325" s="8">
        <v>3000</v>
      </c>
      <c r="M1325" s="8">
        <v>3200</v>
      </c>
      <c r="N1325" s="8"/>
      <c r="O1325" s="8" t="s">
        <v>203</v>
      </c>
      <c r="P1325" s="8"/>
      <c r="Q1325" s="8"/>
      <c r="R1325" s="8"/>
    </row>
    <row r="1326" ht="94.5" spans="1:18">
      <c r="A1326" s="8">
        <v>163</v>
      </c>
      <c r="B1326" s="8" t="s">
        <v>3678</v>
      </c>
      <c r="C1326" s="8" t="s">
        <v>3679</v>
      </c>
      <c r="D1326" s="8" t="s">
        <v>4768</v>
      </c>
      <c r="E1326" s="8" t="s">
        <v>5282</v>
      </c>
      <c r="F1326" s="8" t="s">
        <v>615</v>
      </c>
      <c r="G1326" s="8">
        <v>5</v>
      </c>
      <c r="H1326" s="8" t="s">
        <v>1683</v>
      </c>
      <c r="I1326" s="8" t="s">
        <v>4059</v>
      </c>
      <c r="J1326" s="8">
        <v>7</v>
      </c>
      <c r="K1326" s="8" t="s">
        <v>87</v>
      </c>
      <c r="L1326" s="8">
        <v>3000</v>
      </c>
      <c r="M1326" s="8">
        <v>5000</v>
      </c>
      <c r="N1326" s="8" t="s">
        <v>3682</v>
      </c>
      <c r="O1326" s="8" t="s">
        <v>203</v>
      </c>
      <c r="P1326" s="8" t="s">
        <v>3683</v>
      </c>
      <c r="Q1326" s="8">
        <v>15085066867</v>
      </c>
      <c r="R1326" s="18" t="s">
        <v>5283</v>
      </c>
    </row>
    <row r="1327" ht="81" spans="1:18">
      <c r="A1327" s="8">
        <v>162</v>
      </c>
      <c r="B1327" s="8" t="s">
        <v>5284</v>
      </c>
      <c r="C1327" s="8" t="s">
        <v>5285</v>
      </c>
      <c r="D1327" s="8" t="s">
        <v>4768</v>
      </c>
      <c r="E1327" s="8" t="s">
        <v>5286</v>
      </c>
      <c r="F1327" s="8" t="s">
        <v>615</v>
      </c>
      <c r="G1327" s="8">
        <v>3</v>
      </c>
      <c r="H1327" s="8" t="s">
        <v>1683</v>
      </c>
      <c r="I1327" s="8" t="s">
        <v>4059</v>
      </c>
      <c r="J1327" s="8">
        <v>7</v>
      </c>
      <c r="K1327" s="8" t="s">
        <v>87</v>
      </c>
      <c r="L1327" s="8">
        <v>3000</v>
      </c>
      <c r="M1327" s="8">
        <v>5000</v>
      </c>
      <c r="N1327" s="8" t="s">
        <v>3682</v>
      </c>
      <c r="O1327" s="8" t="s">
        <v>203</v>
      </c>
      <c r="P1327" s="8" t="s">
        <v>5287</v>
      </c>
      <c r="Q1327" s="8">
        <v>18586766103</v>
      </c>
      <c r="R1327" s="18" t="s">
        <v>5288</v>
      </c>
    </row>
    <row r="1328" ht="324" spans="1:18">
      <c r="A1328" s="8">
        <v>121</v>
      </c>
      <c r="B1328" s="8" t="s">
        <v>5289</v>
      </c>
      <c r="C1328" s="8" t="s">
        <v>5290</v>
      </c>
      <c r="D1328" s="8" t="s">
        <v>5291</v>
      </c>
      <c r="E1328" s="8" t="s">
        <v>5292</v>
      </c>
      <c r="F1328" s="8" t="s">
        <v>5293</v>
      </c>
      <c r="G1328" s="8">
        <v>2</v>
      </c>
      <c r="H1328" s="8" t="s">
        <v>1473</v>
      </c>
      <c r="I1328" s="8" t="s">
        <v>4059</v>
      </c>
      <c r="J1328" s="8">
        <v>7</v>
      </c>
      <c r="K1328" s="8" t="s">
        <v>87</v>
      </c>
      <c r="L1328" s="8">
        <v>3000</v>
      </c>
      <c r="M1328" s="8" t="s">
        <v>5294</v>
      </c>
      <c r="N1328" s="8" t="s">
        <v>5295</v>
      </c>
      <c r="O1328" s="8" t="s">
        <v>203</v>
      </c>
      <c r="P1328" s="8" t="s">
        <v>5296</v>
      </c>
      <c r="Q1328" s="8">
        <v>18786162824</v>
      </c>
      <c r="R1328" s="18" t="s">
        <v>5297</v>
      </c>
    </row>
    <row r="1329" ht="27" spans="1:18">
      <c r="A1329" s="8">
        <v>226</v>
      </c>
      <c r="B1329" s="27" t="s">
        <v>5298</v>
      </c>
      <c r="C1329" s="27" t="s">
        <v>5299</v>
      </c>
      <c r="D1329" s="27" t="s">
        <v>2525</v>
      </c>
      <c r="E1329" s="27" t="s">
        <v>5300</v>
      </c>
      <c r="F1329" s="27" t="s">
        <v>858</v>
      </c>
      <c r="G1329" s="27">
        <v>5</v>
      </c>
      <c r="H1329" s="27" t="s">
        <v>5301</v>
      </c>
      <c r="I1329" s="27" t="s">
        <v>4059</v>
      </c>
      <c r="J1329" s="8">
        <v>7</v>
      </c>
      <c r="K1329" s="27" t="s">
        <v>87</v>
      </c>
      <c r="L1329" s="27">
        <v>3000</v>
      </c>
      <c r="M1329" s="27">
        <v>8000</v>
      </c>
      <c r="N1329" s="27" t="s">
        <v>5302</v>
      </c>
      <c r="O1329" s="27" t="s">
        <v>3883</v>
      </c>
      <c r="P1329" s="27" t="s">
        <v>5303</v>
      </c>
      <c r="Q1329" s="27">
        <v>18785031073</v>
      </c>
      <c r="R1329" s="27" t="s">
        <v>5304</v>
      </c>
    </row>
    <row r="1330" ht="121.5" spans="1:18">
      <c r="A1330" s="8">
        <v>336</v>
      </c>
      <c r="B1330" s="8" t="s">
        <v>5305</v>
      </c>
      <c r="C1330" s="8" t="s">
        <v>5306</v>
      </c>
      <c r="D1330" s="8" t="s">
        <v>5307</v>
      </c>
      <c r="E1330" s="37" t="s">
        <v>4979</v>
      </c>
      <c r="F1330" s="37" t="s">
        <v>4968</v>
      </c>
      <c r="G1330" s="37">
        <v>1</v>
      </c>
      <c r="H1330" s="8" t="s">
        <v>26</v>
      </c>
      <c r="I1330" s="37" t="s">
        <v>4046</v>
      </c>
      <c r="J1330" s="8">
        <v>7</v>
      </c>
      <c r="K1330" s="37" t="s">
        <v>87</v>
      </c>
      <c r="L1330" s="37">
        <v>3000</v>
      </c>
      <c r="M1330" s="37">
        <v>4500</v>
      </c>
      <c r="N1330" s="37" t="s">
        <v>332</v>
      </c>
      <c r="O1330" s="37" t="s">
        <v>434</v>
      </c>
      <c r="P1330" s="37" t="s">
        <v>5308</v>
      </c>
      <c r="Q1330" s="37">
        <v>15685293330</v>
      </c>
      <c r="R1330" s="38"/>
    </row>
    <row r="1331" ht="54" spans="1:18">
      <c r="A1331" s="8">
        <v>227</v>
      </c>
      <c r="B1331" s="27" t="s">
        <v>5309</v>
      </c>
      <c r="C1331" s="27" t="s">
        <v>5310</v>
      </c>
      <c r="D1331" s="27" t="s">
        <v>5311</v>
      </c>
      <c r="E1331" s="27" t="s">
        <v>5312</v>
      </c>
      <c r="F1331" s="27" t="s">
        <v>1432</v>
      </c>
      <c r="G1331" s="27">
        <v>2</v>
      </c>
      <c r="H1331" s="27" t="s">
        <v>1432</v>
      </c>
      <c r="I1331" s="27" t="s">
        <v>4059</v>
      </c>
      <c r="J1331" s="8">
        <v>7</v>
      </c>
      <c r="K1331" s="27" t="s">
        <v>87</v>
      </c>
      <c r="L1331" s="27">
        <v>3000</v>
      </c>
      <c r="M1331" s="27">
        <v>7000</v>
      </c>
      <c r="N1331" s="27" t="s">
        <v>5302</v>
      </c>
      <c r="O1331" s="27" t="s">
        <v>3883</v>
      </c>
      <c r="P1331" s="27" t="s">
        <v>5313</v>
      </c>
      <c r="Q1331" s="27">
        <v>13385198002</v>
      </c>
      <c r="R1331" s="27" t="s">
        <v>5314</v>
      </c>
    </row>
    <row r="1332" ht="27" spans="1:18">
      <c r="A1332" s="8">
        <v>207</v>
      </c>
      <c r="B1332" s="8" t="s">
        <v>5315</v>
      </c>
      <c r="C1332" s="8" t="s">
        <v>5316</v>
      </c>
      <c r="D1332" s="8" t="s">
        <v>5317</v>
      </c>
      <c r="E1332" s="8" t="s">
        <v>5318</v>
      </c>
      <c r="F1332" s="8" t="s">
        <v>84</v>
      </c>
      <c r="G1332" s="8">
        <v>80</v>
      </c>
      <c r="H1332" s="8" t="s">
        <v>1473</v>
      </c>
      <c r="I1332" s="8" t="s">
        <v>4046</v>
      </c>
      <c r="J1332" s="8">
        <v>7</v>
      </c>
      <c r="K1332" s="8" t="s">
        <v>87</v>
      </c>
      <c r="L1332" s="8">
        <v>3000</v>
      </c>
      <c r="M1332" s="8">
        <v>6000</v>
      </c>
      <c r="N1332" s="8" t="s">
        <v>1606</v>
      </c>
      <c r="O1332" s="8" t="s">
        <v>1607</v>
      </c>
      <c r="P1332" s="8" t="s">
        <v>5319</v>
      </c>
      <c r="Q1332" s="8">
        <v>18585240205</v>
      </c>
      <c r="R1332" s="8"/>
    </row>
    <row r="1333" ht="27" spans="1:18">
      <c r="A1333" s="8">
        <v>207</v>
      </c>
      <c r="B1333" s="8" t="s">
        <v>5315</v>
      </c>
      <c r="C1333" s="8" t="s">
        <v>5316</v>
      </c>
      <c r="D1333" s="8" t="s">
        <v>5320</v>
      </c>
      <c r="E1333" s="8" t="s">
        <v>5321</v>
      </c>
      <c r="F1333" s="8" t="s">
        <v>84</v>
      </c>
      <c r="G1333" s="8">
        <v>5</v>
      </c>
      <c r="H1333" s="8" t="s">
        <v>1473</v>
      </c>
      <c r="I1333" s="8" t="s">
        <v>4046</v>
      </c>
      <c r="J1333" s="8">
        <v>7</v>
      </c>
      <c r="K1333" s="8" t="s">
        <v>87</v>
      </c>
      <c r="L1333" s="8">
        <v>3000</v>
      </c>
      <c r="M1333" s="8">
        <v>6000</v>
      </c>
      <c r="N1333" s="8" t="s">
        <v>1606</v>
      </c>
      <c r="O1333" s="8" t="s">
        <v>1607</v>
      </c>
      <c r="P1333" s="8" t="s">
        <v>5319</v>
      </c>
      <c r="Q1333" s="8">
        <v>18585240205</v>
      </c>
      <c r="R1333" s="8"/>
    </row>
    <row r="1334" ht="94.5" spans="1:18">
      <c r="A1334" s="8">
        <v>392</v>
      </c>
      <c r="B1334" s="8" t="s">
        <v>4549</v>
      </c>
      <c r="C1334" s="8" t="s">
        <v>4550</v>
      </c>
      <c r="D1334" s="8" t="s">
        <v>5322</v>
      </c>
      <c r="E1334" s="8" t="s">
        <v>5323</v>
      </c>
      <c r="F1334" s="8" t="s">
        <v>4553</v>
      </c>
      <c r="G1334" s="8">
        <v>10</v>
      </c>
      <c r="H1334" s="8" t="s">
        <v>26</v>
      </c>
      <c r="I1334" s="24" t="s">
        <v>4046</v>
      </c>
      <c r="J1334" s="8">
        <v>7</v>
      </c>
      <c r="K1334" s="8" t="s">
        <v>87</v>
      </c>
      <c r="L1334" s="8">
        <v>3000</v>
      </c>
      <c r="M1334" s="8">
        <v>5000</v>
      </c>
      <c r="N1334" s="8" t="s">
        <v>5324</v>
      </c>
      <c r="O1334" s="8" t="s">
        <v>551</v>
      </c>
      <c r="P1334" s="8" t="s">
        <v>4555</v>
      </c>
      <c r="Q1334" s="8">
        <v>13885216576</v>
      </c>
      <c r="R1334" s="8" t="s">
        <v>4556</v>
      </c>
    </row>
    <row r="1335" ht="40.5" spans="1:18">
      <c r="A1335" s="37">
        <v>315</v>
      </c>
      <c r="B1335" s="37" t="s">
        <v>5325</v>
      </c>
      <c r="C1335" s="37" t="s">
        <v>5326</v>
      </c>
      <c r="D1335" s="37" t="s">
        <v>5327</v>
      </c>
      <c r="E1335" s="37" t="s">
        <v>5328</v>
      </c>
      <c r="F1335" s="37" t="s">
        <v>1237</v>
      </c>
      <c r="G1335" s="37">
        <v>12</v>
      </c>
      <c r="H1335" s="37" t="s">
        <v>26</v>
      </c>
      <c r="I1335" s="37" t="s">
        <v>4046</v>
      </c>
      <c r="J1335" s="8">
        <v>7</v>
      </c>
      <c r="K1335" s="37" t="s">
        <v>87</v>
      </c>
      <c r="L1335" s="37">
        <v>3000</v>
      </c>
      <c r="M1335" s="37">
        <v>6000</v>
      </c>
      <c r="N1335" s="37" t="s">
        <v>463</v>
      </c>
      <c r="O1335" s="37" t="s">
        <v>434</v>
      </c>
      <c r="P1335" s="37" t="s">
        <v>5329</v>
      </c>
      <c r="Q1335" s="37">
        <v>18275610850</v>
      </c>
      <c r="R1335" s="38" t="s">
        <v>5330</v>
      </c>
    </row>
    <row r="1336" ht="67.5" spans="1:18">
      <c r="A1336" s="37">
        <v>310</v>
      </c>
      <c r="B1336" s="37" t="s">
        <v>5331</v>
      </c>
      <c r="C1336" s="37" t="s">
        <v>5332</v>
      </c>
      <c r="D1336" s="37" t="s">
        <v>5333</v>
      </c>
      <c r="E1336" s="37" t="s">
        <v>5334</v>
      </c>
      <c r="F1336" s="37" t="s">
        <v>1682</v>
      </c>
      <c r="G1336" s="37">
        <v>10</v>
      </c>
      <c r="H1336" s="37" t="s">
        <v>1683</v>
      </c>
      <c r="I1336" s="37" t="s">
        <v>4046</v>
      </c>
      <c r="J1336" s="8">
        <v>7</v>
      </c>
      <c r="K1336" s="37" t="s">
        <v>87</v>
      </c>
      <c r="L1336" s="37">
        <v>3000</v>
      </c>
      <c r="M1336" s="37">
        <v>20000</v>
      </c>
      <c r="N1336" s="37" t="s">
        <v>5335</v>
      </c>
      <c r="O1336" s="37" t="s">
        <v>434</v>
      </c>
      <c r="P1336" s="37" t="s">
        <v>5336</v>
      </c>
      <c r="Q1336" s="37">
        <v>17685023542</v>
      </c>
      <c r="R1336" s="38" t="s">
        <v>5337</v>
      </c>
    </row>
    <row r="1337" ht="175.5" spans="1:18">
      <c r="A1337" s="37">
        <v>346</v>
      </c>
      <c r="B1337" s="37" t="s">
        <v>5338</v>
      </c>
      <c r="C1337" s="37" t="s">
        <v>5339</v>
      </c>
      <c r="D1337" s="8" t="s">
        <v>4999</v>
      </c>
      <c r="E1337" s="37" t="s">
        <v>5151</v>
      </c>
      <c r="F1337" s="37" t="s">
        <v>4968</v>
      </c>
      <c r="G1337" s="37">
        <v>1</v>
      </c>
      <c r="H1337" s="8" t="s">
        <v>26</v>
      </c>
      <c r="I1337" s="37" t="s">
        <v>4046</v>
      </c>
      <c r="J1337" s="8">
        <v>7</v>
      </c>
      <c r="K1337" s="37" t="s">
        <v>87</v>
      </c>
      <c r="L1337" s="37">
        <v>3000</v>
      </c>
      <c r="M1337" s="37">
        <v>3500</v>
      </c>
      <c r="N1337" s="37" t="s">
        <v>332</v>
      </c>
      <c r="O1337" s="37" t="s">
        <v>434</v>
      </c>
      <c r="P1337" s="37" t="s">
        <v>5340</v>
      </c>
      <c r="Q1337" s="37">
        <v>13984946699</v>
      </c>
      <c r="R1337" s="38"/>
    </row>
    <row r="1338" ht="135" spans="1:18">
      <c r="A1338" s="8">
        <v>358</v>
      </c>
      <c r="B1338" s="8" t="s">
        <v>5341</v>
      </c>
      <c r="C1338" s="37" t="s">
        <v>5342</v>
      </c>
      <c r="D1338" s="37" t="s">
        <v>4733</v>
      </c>
      <c r="E1338" s="37" t="s">
        <v>4734</v>
      </c>
      <c r="F1338" s="37" t="s">
        <v>3265</v>
      </c>
      <c r="G1338" s="37">
        <v>2</v>
      </c>
      <c r="H1338" s="37" t="s">
        <v>370</v>
      </c>
      <c r="I1338" s="37" t="s">
        <v>4046</v>
      </c>
      <c r="J1338" s="8">
        <v>7</v>
      </c>
      <c r="K1338" s="37" t="s">
        <v>87</v>
      </c>
      <c r="L1338" s="37">
        <v>3000</v>
      </c>
      <c r="M1338" s="37">
        <v>6000</v>
      </c>
      <c r="N1338" s="37" t="s">
        <v>463</v>
      </c>
      <c r="O1338" s="37" t="s">
        <v>434</v>
      </c>
      <c r="P1338" s="8" t="s">
        <v>5343</v>
      </c>
      <c r="Q1338" s="8">
        <v>15870138933</v>
      </c>
      <c r="R1338" s="38"/>
    </row>
    <row r="1339" ht="148.5" spans="1:18">
      <c r="A1339" s="37">
        <v>312</v>
      </c>
      <c r="B1339" s="37" t="s">
        <v>3716</v>
      </c>
      <c r="C1339" s="37" t="s">
        <v>3717</v>
      </c>
      <c r="D1339" s="37" t="s">
        <v>430</v>
      </c>
      <c r="E1339" s="37" t="s">
        <v>3718</v>
      </c>
      <c r="F1339" s="37" t="s">
        <v>829</v>
      </c>
      <c r="G1339" s="37">
        <v>28</v>
      </c>
      <c r="H1339" s="37" t="s">
        <v>26</v>
      </c>
      <c r="I1339" s="37" t="s">
        <v>4046</v>
      </c>
      <c r="J1339" s="8">
        <v>7</v>
      </c>
      <c r="K1339" s="37" t="s">
        <v>87</v>
      </c>
      <c r="L1339" s="37">
        <v>3000</v>
      </c>
      <c r="M1339" s="37">
        <v>20000</v>
      </c>
      <c r="N1339" s="37" t="s">
        <v>463</v>
      </c>
      <c r="O1339" s="37" t="s">
        <v>434</v>
      </c>
      <c r="P1339" s="37" t="s">
        <v>3719</v>
      </c>
      <c r="Q1339" s="37">
        <v>18089688828</v>
      </c>
      <c r="R1339" s="38" t="s">
        <v>3720</v>
      </c>
    </row>
    <row r="1340" ht="409.5" spans="1:18">
      <c r="A1340" s="8">
        <v>58</v>
      </c>
      <c r="B1340" s="24" t="s">
        <v>1645</v>
      </c>
      <c r="C1340" s="24" t="s">
        <v>1646</v>
      </c>
      <c r="D1340" s="8" t="s">
        <v>5344</v>
      </c>
      <c r="E1340" s="8" t="s">
        <v>5345</v>
      </c>
      <c r="F1340" s="24" t="s">
        <v>848</v>
      </c>
      <c r="G1340" s="8">
        <v>2</v>
      </c>
      <c r="H1340" s="8" t="s">
        <v>26</v>
      </c>
      <c r="I1340" s="8" t="s">
        <v>4046</v>
      </c>
      <c r="J1340" s="8">
        <v>7</v>
      </c>
      <c r="K1340" s="24" t="s">
        <v>87</v>
      </c>
      <c r="L1340" s="8">
        <v>3000</v>
      </c>
      <c r="M1340" s="8">
        <v>15000</v>
      </c>
      <c r="N1340" s="8" t="s">
        <v>1650</v>
      </c>
      <c r="O1340" s="24" t="s">
        <v>496</v>
      </c>
      <c r="P1340" s="8" t="s">
        <v>1651</v>
      </c>
      <c r="Q1340" s="8">
        <v>18311591848</v>
      </c>
      <c r="R1340" s="32" t="s">
        <v>1652</v>
      </c>
    </row>
    <row r="1341" ht="148.5" spans="1:18">
      <c r="A1341" s="37">
        <v>335</v>
      </c>
      <c r="B1341" s="37" t="s">
        <v>5346</v>
      </c>
      <c r="C1341" s="37" t="s">
        <v>5347</v>
      </c>
      <c r="D1341" s="8" t="s">
        <v>5348</v>
      </c>
      <c r="E1341" s="37" t="s">
        <v>4967</v>
      </c>
      <c r="F1341" s="37" t="s">
        <v>4968</v>
      </c>
      <c r="G1341" s="37">
        <v>1</v>
      </c>
      <c r="H1341" s="8" t="s">
        <v>26</v>
      </c>
      <c r="I1341" s="37" t="s">
        <v>4046</v>
      </c>
      <c r="J1341" s="8">
        <v>7</v>
      </c>
      <c r="K1341" s="37" t="s">
        <v>87</v>
      </c>
      <c r="L1341" s="37">
        <v>3000</v>
      </c>
      <c r="M1341" s="37">
        <v>3000</v>
      </c>
      <c r="N1341" s="37" t="s">
        <v>332</v>
      </c>
      <c r="O1341" s="37" t="s">
        <v>434</v>
      </c>
      <c r="P1341" s="37" t="s">
        <v>5349</v>
      </c>
      <c r="Q1341" s="37">
        <v>15185316999</v>
      </c>
      <c r="R1341" s="38"/>
    </row>
    <row r="1342" ht="135" spans="1:18">
      <c r="A1342" s="8">
        <v>1</v>
      </c>
      <c r="B1342" s="8" t="s">
        <v>3732</v>
      </c>
      <c r="C1342" s="8" t="s">
        <v>3733</v>
      </c>
      <c r="D1342" s="8" t="s">
        <v>3734</v>
      </c>
      <c r="E1342" s="8" t="s">
        <v>3735</v>
      </c>
      <c r="F1342" s="8" t="s">
        <v>3736</v>
      </c>
      <c r="G1342" s="8">
        <v>10</v>
      </c>
      <c r="H1342" s="8" t="s">
        <v>26</v>
      </c>
      <c r="I1342" s="8" t="s">
        <v>4215</v>
      </c>
      <c r="J1342" s="8">
        <v>7</v>
      </c>
      <c r="K1342" s="8" t="s">
        <v>3738</v>
      </c>
      <c r="L1342" s="8">
        <v>3000</v>
      </c>
      <c r="M1342" s="8">
        <v>5000</v>
      </c>
      <c r="N1342" s="8" t="s">
        <v>3739</v>
      </c>
      <c r="O1342" s="8" t="s">
        <v>3740</v>
      </c>
      <c r="P1342" s="8" t="s">
        <v>3741</v>
      </c>
      <c r="Q1342" s="8">
        <v>18183457877</v>
      </c>
      <c r="R1342" s="18" t="s">
        <v>3742</v>
      </c>
    </row>
    <row r="1343" ht="135" spans="1:18">
      <c r="A1343" s="8">
        <v>357</v>
      </c>
      <c r="B1343" s="8" t="s">
        <v>5350</v>
      </c>
      <c r="C1343" s="37" t="s">
        <v>5351</v>
      </c>
      <c r="D1343" s="37" t="s">
        <v>4733</v>
      </c>
      <c r="E1343" s="37" t="s">
        <v>4734</v>
      </c>
      <c r="F1343" s="37" t="s">
        <v>3265</v>
      </c>
      <c r="G1343" s="37">
        <v>2</v>
      </c>
      <c r="H1343" s="37" t="s">
        <v>370</v>
      </c>
      <c r="I1343" s="37" t="s">
        <v>4046</v>
      </c>
      <c r="J1343" s="8">
        <v>7</v>
      </c>
      <c r="K1343" s="37" t="s">
        <v>87</v>
      </c>
      <c r="L1343" s="37">
        <v>3000</v>
      </c>
      <c r="M1343" s="37">
        <v>6000</v>
      </c>
      <c r="N1343" s="37" t="s">
        <v>463</v>
      </c>
      <c r="O1343" s="37" t="s">
        <v>434</v>
      </c>
      <c r="P1343" s="8" t="s">
        <v>5352</v>
      </c>
      <c r="Q1343" s="8">
        <v>13918639764</v>
      </c>
      <c r="R1343" s="38"/>
    </row>
    <row r="1344" ht="148.5" spans="1:18">
      <c r="A1344" s="8">
        <v>316</v>
      </c>
      <c r="B1344" s="8" t="s">
        <v>5353</v>
      </c>
      <c r="C1344" s="8" t="s">
        <v>5354</v>
      </c>
      <c r="D1344" s="37" t="s">
        <v>5267</v>
      </c>
      <c r="E1344" s="37" t="s">
        <v>5268</v>
      </c>
      <c r="F1344" s="37" t="s">
        <v>5262</v>
      </c>
      <c r="G1344" s="37">
        <v>2</v>
      </c>
      <c r="H1344" s="37" t="s">
        <v>5355</v>
      </c>
      <c r="I1344" s="37" t="s">
        <v>4046</v>
      </c>
      <c r="J1344" s="8">
        <v>7</v>
      </c>
      <c r="K1344" s="37" t="s">
        <v>87</v>
      </c>
      <c r="L1344" s="37">
        <v>3000</v>
      </c>
      <c r="M1344" s="37">
        <v>6000</v>
      </c>
      <c r="N1344" s="37" t="s">
        <v>463</v>
      </c>
      <c r="O1344" s="37" t="s">
        <v>434</v>
      </c>
      <c r="P1344" s="37" t="s">
        <v>5356</v>
      </c>
      <c r="Q1344" s="37">
        <v>15885673774</v>
      </c>
      <c r="R1344" s="38"/>
    </row>
    <row r="1345" ht="148.5" spans="1:18">
      <c r="A1345" s="37">
        <v>316</v>
      </c>
      <c r="B1345" s="37" t="s">
        <v>5353</v>
      </c>
      <c r="C1345" s="37" t="s">
        <v>5354</v>
      </c>
      <c r="D1345" s="37" t="s">
        <v>5357</v>
      </c>
      <c r="E1345" s="37" t="s">
        <v>5358</v>
      </c>
      <c r="F1345" s="37" t="s">
        <v>5262</v>
      </c>
      <c r="G1345" s="37">
        <v>1</v>
      </c>
      <c r="H1345" s="37" t="s">
        <v>5359</v>
      </c>
      <c r="I1345" s="37" t="s">
        <v>4046</v>
      </c>
      <c r="J1345" s="8">
        <v>7</v>
      </c>
      <c r="K1345" s="37" t="s">
        <v>87</v>
      </c>
      <c r="L1345" s="37">
        <v>3000</v>
      </c>
      <c r="M1345" s="37">
        <v>5000</v>
      </c>
      <c r="N1345" s="37" t="s">
        <v>463</v>
      </c>
      <c r="O1345" s="37" t="s">
        <v>434</v>
      </c>
      <c r="P1345" s="37" t="s">
        <v>5356</v>
      </c>
      <c r="Q1345" s="37">
        <v>15885673774</v>
      </c>
      <c r="R1345" s="38"/>
    </row>
    <row r="1346" ht="135" spans="1:18">
      <c r="A1346" s="8">
        <v>321</v>
      </c>
      <c r="B1346" s="8" t="s">
        <v>2286</v>
      </c>
      <c r="C1346" s="8" t="s">
        <v>2287</v>
      </c>
      <c r="D1346" s="37" t="s">
        <v>2266</v>
      </c>
      <c r="E1346" s="37" t="s">
        <v>2289</v>
      </c>
      <c r="F1346" s="37" t="s">
        <v>1813</v>
      </c>
      <c r="G1346" s="37">
        <v>10</v>
      </c>
      <c r="H1346" s="37" t="s">
        <v>1977</v>
      </c>
      <c r="I1346" s="37" t="s">
        <v>4046</v>
      </c>
      <c r="J1346" s="8">
        <v>7</v>
      </c>
      <c r="K1346" s="37" t="s">
        <v>87</v>
      </c>
      <c r="L1346" s="37">
        <v>3000</v>
      </c>
      <c r="M1346" s="37">
        <v>4000</v>
      </c>
      <c r="N1346" s="37" t="s">
        <v>332</v>
      </c>
      <c r="O1346" s="37" t="s">
        <v>434</v>
      </c>
      <c r="P1346" s="37" t="s">
        <v>2291</v>
      </c>
      <c r="Q1346" s="37">
        <v>15085048075</v>
      </c>
      <c r="R1346" s="38">
        <v>604542015</v>
      </c>
    </row>
    <row r="1347" ht="148.5" spans="1:18">
      <c r="A1347" s="8">
        <v>368</v>
      </c>
      <c r="B1347" s="8" t="s">
        <v>5360</v>
      </c>
      <c r="C1347" s="37" t="s">
        <v>5361</v>
      </c>
      <c r="D1347" s="8" t="s">
        <v>3192</v>
      </c>
      <c r="E1347" s="37"/>
      <c r="F1347" s="37" t="s">
        <v>5113</v>
      </c>
      <c r="G1347" s="8">
        <v>2</v>
      </c>
      <c r="H1347" s="8" t="s">
        <v>5113</v>
      </c>
      <c r="I1347" s="8" t="s">
        <v>4046</v>
      </c>
      <c r="J1347" s="8">
        <v>7</v>
      </c>
      <c r="K1347" s="37" t="s">
        <v>87</v>
      </c>
      <c r="L1347" s="8">
        <v>3000</v>
      </c>
      <c r="M1347" s="37">
        <v>4000</v>
      </c>
      <c r="N1347" s="37" t="s">
        <v>332</v>
      </c>
      <c r="O1347" s="8" t="s">
        <v>434</v>
      </c>
      <c r="P1347" s="8" t="s">
        <v>5362</v>
      </c>
      <c r="Q1347" s="8">
        <v>13885233829</v>
      </c>
      <c r="R1347" s="8"/>
    </row>
    <row r="1348" ht="27" spans="1:18">
      <c r="A1348" s="8"/>
      <c r="B1348" s="12" t="s">
        <v>4831</v>
      </c>
      <c r="C1348" s="12" t="s">
        <v>4832</v>
      </c>
      <c r="D1348" s="13" t="s">
        <v>3254</v>
      </c>
      <c r="E1348" s="12" t="s">
        <v>5363</v>
      </c>
      <c r="F1348" s="13"/>
      <c r="G1348" s="13">
        <v>1</v>
      </c>
      <c r="H1348" s="13" t="s">
        <v>4247</v>
      </c>
      <c r="I1348" s="13" t="s">
        <v>4834</v>
      </c>
      <c r="J1348" s="8">
        <v>7</v>
      </c>
      <c r="K1348" s="13" t="s">
        <v>3873</v>
      </c>
      <c r="L1348" s="13">
        <v>3000</v>
      </c>
      <c r="M1348" s="13">
        <v>5000</v>
      </c>
      <c r="N1348" s="12" t="s">
        <v>4835</v>
      </c>
      <c r="O1348" s="13" t="s">
        <v>4836</v>
      </c>
      <c r="P1348" s="13" t="s">
        <v>4837</v>
      </c>
      <c r="Q1348" s="13">
        <v>14785498832</v>
      </c>
      <c r="R1348" s="47" t="s">
        <v>4838</v>
      </c>
    </row>
    <row r="1349" ht="27" spans="1:18">
      <c r="A1349" s="8"/>
      <c r="B1349" s="12" t="s">
        <v>4831</v>
      </c>
      <c r="C1349" s="12" t="s">
        <v>4832</v>
      </c>
      <c r="D1349" s="13" t="s">
        <v>5364</v>
      </c>
      <c r="E1349" s="12" t="s">
        <v>5365</v>
      </c>
      <c r="F1349" s="13"/>
      <c r="G1349" s="13">
        <v>1</v>
      </c>
      <c r="H1349" s="13" t="s">
        <v>5366</v>
      </c>
      <c r="I1349" s="13" t="s">
        <v>4834</v>
      </c>
      <c r="J1349" s="8">
        <v>7</v>
      </c>
      <c r="K1349" s="13" t="s">
        <v>3873</v>
      </c>
      <c r="L1349" s="13">
        <v>3000</v>
      </c>
      <c r="M1349" s="13">
        <v>3800</v>
      </c>
      <c r="N1349" s="12" t="s">
        <v>4835</v>
      </c>
      <c r="O1349" s="13" t="s">
        <v>4836</v>
      </c>
      <c r="P1349" s="13" t="s">
        <v>4837</v>
      </c>
      <c r="Q1349" s="13">
        <v>14785498832</v>
      </c>
      <c r="R1349" s="47" t="s">
        <v>4838</v>
      </c>
    </row>
    <row r="1350" ht="189" spans="1:18">
      <c r="A1350" s="37">
        <v>352</v>
      </c>
      <c r="B1350" s="37" t="s">
        <v>5367</v>
      </c>
      <c r="C1350" s="8" t="s">
        <v>5368</v>
      </c>
      <c r="D1350" s="37" t="s">
        <v>5369</v>
      </c>
      <c r="E1350" s="8" t="s">
        <v>5370</v>
      </c>
      <c r="F1350" s="37" t="s">
        <v>1813</v>
      </c>
      <c r="G1350" s="37">
        <v>25</v>
      </c>
      <c r="H1350" s="37" t="s">
        <v>5371</v>
      </c>
      <c r="I1350" s="37" t="s">
        <v>4046</v>
      </c>
      <c r="J1350" s="8">
        <v>7</v>
      </c>
      <c r="K1350" s="37" t="s">
        <v>87</v>
      </c>
      <c r="L1350" s="37">
        <v>3000</v>
      </c>
      <c r="M1350" s="37">
        <v>5000</v>
      </c>
      <c r="N1350" s="37" t="s">
        <v>332</v>
      </c>
      <c r="O1350" s="37" t="s">
        <v>434</v>
      </c>
      <c r="P1350" s="37" t="s">
        <v>5372</v>
      </c>
      <c r="Q1350" s="37">
        <v>18786802307</v>
      </c>
      <c r="R1350" s="38" t="s">
        <v>5373</v>
      </c>
    </row>
    <row r="1351" ht="189" spans="1:18">
      <c r="A1351" s="37">
        <v>339</v>
      </c>
      <c r="B1351" s="37" t="s">
        <v>5374</v>
      </c>
      <c r="C1351" s="37" t="s">
        <v>5375</v>
      </c>
      <c r="D1351" s="8" t="s">
        <v>5118</v>
      </c>
      <c r="E1351" s="37" t="s">
        <v>4967</v>
      </c>
      <c r="F1351" s="37" t="s">
        <v>4968</v>
      </c>
      <c r="G1351" s="37">
        <v>1</v>
      </c>
      <c r="H1351" s="8" t="s">
        <v>26</v>
      </c>
      <c r="I1351" s="37" t="s">
        <v>4046</v>
      </c>
      <c r="J1351" s="8">
        <v>7</v>
      </c>
      <c r="K1351" s="37" t="s">
        <v>87</v>
      </c>
      <c r="L1351" s="37">
        <v>3000</v>
      </c>
      <c r="M1351" s="37">
        <v>3500</v>
      </c>
      <c r="N1351" s="37" t="s">
        <v>1704</v>
      </c>
      <c r="O1351" s="37" t="s">
        <v>434</v>
      </c>
      <c r="P1351" s="37" t="s">
        <v>5376</v>
      </c>
      <c r="Q1351" s="37">
        <v>18984950866</v>
      </c>
      <c r="R1351" s="38"/>
    </row>
    <row r="1352" ht="121.5" spans="1:18">
      <c r="A1352" s="37">
        <v>373</v>
      </c>
      <c r="B1352" s="37" t="s">
        <v>1944</v>
      </c>
      <c r="C1352" s="8" t="s">
        <v>1945</v>
      </c>
      <c r="D1352" s="37" t="s">
        <v>5377</v>
      </c>
      <c r="E1352" s="37" t="s">
        <v>5378</v>
      </c>
      <c r="F1352" s="37" t="s">
        <v>1948</v>
      </c>
      <c r="G1352" s="37">
        <v>4</v>
      </c>
      <c r="H1352" s="37" t="s">
        <v>5379</v>
      </c>
      <c r="I1352" s="37" t="s">
        <v>4046</v>
      </c>
      <c r="J1352" s="8">
        <v>7</v>
      </c>
      <c r="K1352" s="37" t="s">
        <v>87</v>
      </c>
      <c r="L1352" s="37">
        <v>3000</v>
      </c>
      <c r="M1352" s="37">
        <v>6000</v>
      </c>
      <c r="N1352" s="37" t="s">
        <v>332</v>
      </c>
      <c r="O1352" s="37" t="s">
        <v>434</v>
      </c>
      <c r="P1352" s="37" t="s">
        <v>1950</v>
      </c>
      <c r="Q1352" s="37" t="s">
        <v>1951</v>
      </c>
      <c r="R1352" s="38" t="s">
        <v>1952</v>
      </c>
    </row>
    <row r="1353" ht="121.5" spans="1:18">
      <c r="A1353" s="37">
        <v>373</v>
      </c>
      <c r="B1353" s="37" t="s">
        <v>1944</v>
      </c>
      <c r="C1353" s="8" t="s">
        <v>1945</v>
      </c>
      <c r="D1353" s="37" t="s">
        <v>5380</v>
      </c>
      <c r="E1353" s="37" t="s">
        <v>5381</v>
      </c>
      <c r="F1353" s="37" t="s">
        <v>1948</v>
      </c>
      <c r="G1353" s="37">
        <v>2</v>
      </c>
      <c r="H1353" s="37" t="s">
        <v>5382</v>
      </c>
      <c r="I1353" s="37" t="s">
        <v>4046</v>
      </c>
      <c r="J1353" s="8">
        <v>7</v>
      </c>
      <c r="K1353" s="37" t="s">
        <v>87</v>
      </c>
      <c r="L1353" s="37">
        <v>3000</v>
      </c>
      <c r="M1353" s="37">
        <v>5000</v>
      </c>
      <c r="N1353" s="37" t="s">
        <v>332</v>
      </c>
      <c r="O1353" s="37" t="s">
        <v>434</v>
      </c>
      <c r="P1353" s="37" t="s">
        <v>1950</v>
      </c>
      <c r="Q1353" s="37" t="s">
        <v>1951</v>
      </c>
      <c r="R1353" s="38" t="s">
        <v>1952</v>
      </c>
    </row>
    <row r="1354" ht="40.5" spans="1:18">
      <c r="A1354" s="37">
        <v>334</v>
      </c>
      <c r="B1354" s="37" t="s">
        <v>5383</v>
      </c>
      <c r="C1354" s="37" t="s">
        <v>5384</v>
      </c>
      <c r="D1354" s="8" t="s">
        <v>5348</v>
      </c>
      <c r="E1354" s="37" t="s">
        <v>5151</v>
      </c>
      <c r="F1354" s="37" t="s">
        <v>4968</v>
      </c>
      <c r="G1354" s="37">
        <v>1</v>
      </c>
      <c r="H1354" s="8" t="s">
        <v>26</v>
      </c>
      <c r="I1354" s="37" t="s">
        <v>4046</v>
      </c>
      <c r="J1354" s="8">
        <v>7</v>
      </c>
      <c r="K1354" s="37" t="s">
        <v>87</v>
      </c>
      <c r="L1354" s="37">
        <v>3000</v>
      </c>
      <c r="M1354" s="37">
        <v>5000</v>
      </c>
      <c r="N1354" s="37" t="s">
        <v>332</v>
      </c>
      <c r="O1354" s="37" t="s">
        <v>434</v>
      </c>
      <c r="P1354" s="37" t="s">
        <v>5385</v>
      </c>
      <c r="Q1354" s="37">
        <v>13452935568</v>
      </c>
      <c r="R1354" s="38"/>
    </row>
    <row r="1355" ht="67.5" spans="1:18">
      <c r="A1355" s="8">
        <v>395</v>
      </c>
      <c r="B1355" s="8" t="s">
        <v>4847</v>
      </c>
      <c r="C1355" s="8" t="s">
        <v>4848</v>
      </c>
      <c r="D1355" s="8" t="s">
        <v>5386</v>
      </c>
      <c r="E1355" s="8" t="s">
        <v>5387</v>
      </c>
      <c r="F1355" s="8" t="s">
        <v>4850</v>
      </c>
      <c r="G1355" s="8">
        <v>2</v>
      </c>
      <c r="H1355" s="8" t="s">
        <v>5388</v>
      </c>
      <c r="I1355" s="8" t="s">
        <v>4215</v>
      </c>
      <c r="J1355" s="8">
        <v>7</v>
      </c>
      <c r="K1355" s="8" t="s">
        <v>87</v>
      </c>
      <c r="L1355" s="8">
        <v>2900</v>
      </c>
      <c r="M1355" s="8">
        <v>4000</v>
      </c>
      <c r="N1355" s="8" t="s">
        <v>4851</v>
      </c>
      <c r="O1355" s="8" t="s">
        <v>4852</v>
      </c>
      <c r="P1355" s="8" t="s">
        <v>4853</v>
      </c>
      <c r="Q1355" s="8">
        <v>18585268518</v>
      </c>
      <c r="R1355" s="8" t="s">
        <v>4854</v>
      </c>
    </row>
    <row r="1356" ht="162" spans="1:18">
      <c r="A1356" s="8">
        <v>168</v>
      </c>
      <c r="B1356" s="8" t="s">
        <v>5389</v>
      </c>
      <c r="C1356" s="8" t="s">
        <v>5390</v>
      </c>
      <c r="D1356" s="8" t="s">
        <v>5246</v>
      </c>
      <c r="E1356" s="8" t="s">
        <v>5391</v>
      </c>
      <c r="F1356" s="8" t="s">
        <v>1281</v>
      </c>
      <c r="G1356" s="8">
        <v>50</v>
      </c>
      <c r="H1356" s="8" t="s">
        <v>26</v>
      </c>
      <c r="I1356" s="8" t="s">
        <v>4059</v>
      </c>
      <c r="J1356" s="8">
        <v>7</v>
      </c>
      <c r="K1356" s="8" t="s">
        <v>87</v>
      </c>
      <c r="L1356" s="8">
        <v>2800</v>
      </c>
      <c r="M1356" s="8" t="s">
        <v>26</v>
      </c>
      <c r="N1356" s="8" t="s">
        <v>5392</v>
      </c>
      <c r="O1356" s="8" t="s">
        <v>203</v>
      </c>
      <c r="P1356" s="8" t="s">
        <v>4067</v>
      </c>
      <c r="Q1356" s="8" t="s">
        <v>5393</v>
      </c>
      <c r="R1356" s="8"/>
    </row>
    <row r="1357" ht="54" spans="1:18">
      <c r="A1357" s="8">
        <v>127</v>
      </c>
      <c r="B1357" s="8" t="s">
        <v>3531</v>
      </c>
      <c r="C1357" s="8" t="s">
        <v>3532</v>
      </c>
      <c r="D1357" s="8" t="s">
        <v>5246</v>
      </c>
      <c r="E1357" s="8" t="s">
        <v>5394</v>
      </c>
      <c r="F1357" s="8" t="s">
        <v>369</v>
      </c>
      <c r="G1357" s="8">
        <v>3</v>
      </c>
      <c r="H1357" s="8" t="s">
        <v>224</v>
      </c>
      <c r="I1357" s="8" t="s">
        <v>4059</v>
      </c>
      <c r="J1357" s="8">
        <v>7</v>
      </c>
      <c r="K1357" s="8" t="s">
        <v>87</v>
      </c>
      <c r="L1357" s="8">
        <v>2800</v>
      </c>
      <c r="M1357" s="8">
        <v>3500</v>
      </c>
      <c r="N1357" s="8" t="s">
        <v>332</v>
      </c>
      <c r="O1357" s="8" t="s">
        <v>203</v>
      </c>
      <c r="P1357" s="8" t="s">
        <v>3537</v>
      </c>
      <c r="Q1357" s="8">
        <v>13885210291</v>
      </c>
      <c r="R1357" s="18" t="s">
        <v>3538</v>
      </c>
    </row>
    <row r="1358" ht="27" spans="1:18">
      <c r="A1358" s="8">
        <v>107</v>
      </c>
      <c r="B1358" s="8" t="s">
        <v>4390</v>
      </c>
      <c r="C1358" s="8" t="s">
        <v>4391</v>
      </c>
      <c r="D1358" s="8" t="s">
        <v>966</v>
      </c>
      <c r="E1358" s="8" t="s">
        <v>5395</v>
      </c>
      <c r="F1358" s="8" t="s">
        <v>962</v>
      </c>
      <c r="G1358" s="8">
        <v>3</v>
      </c>
      <c r="H1358" s="8" t="s">
        <v>5396</v>
      </c>
      <c r="I1358" s="8" t="s">
        <v>4046</v>
      </c>
      <c r="J1358" s="8">
        <v>7</v>
      </c>
      <c r="K1358" s="8" t="s">
        <v>87</v>
      </c>
      <c r="L1358" s="8">
        <v>2500</v>
      </c>
      <c r="M1358" s="8">
        <v>5000</v>
      </c>
      <c r="N1358" s="8" t="s">
        <v>332</v>
      </c>
      <c r="O1358" s="8" t="s">
        <v>89</v>
      </c>
      <c r="P1358" s="8" t="s">
        <v>4394</v>
      </c>
      <c r="Q1358" s="8">
        <v>18786841734</v>
      </c>
      <c r="R1358" s="18" t="s">
        <v>4395</v>
      </c>
    </row>
    <row r="1359" ht="94.5" spans="1:18">
      <c r="A1359" s="8">
        <v>64</v>
      </c>
      <c r="B1359" s="8" t="s">
        <v>4396</v>
      </c>
      <c r="C1359" s="8" t="s">
        <v>4397</v>
      </c>
      <c r="D1359" s="8" t="s">
        <v>930</v>
      </c>
      <c r="E1359" s="8" t="s">
        <v>5397</v>
      </c>
      <c r="F1359" s="8" t="s">
        <v>3358</v>
      </c>
      <c r="G1359" s="8">
        <v>2</v>
      </c>
      <c r="H1359" s="8" t="s">
        <v>4399</v>
      </c>
      <c r="I1359" s="8" t="s">
        <v>4046</v>
      </c>
      <c r="J1359" s="8">
        <v>7</v>
      </c>
      <c r="K1359" s="8" t="s">
        <v>3873</v>
      </c>
      <c r="L1359" s="8">
        <v>2500</v>
      </c>
      <c r="M1359" s="8">
        <v>3500</v>
      </c>
      <c r="N1359" s="8" t="s">
        <v>332</v>
      </c>
      <c r="O1359" s="8" t="s">
        <v>89</v>
      </c>
      <c r="P1359" s="8" t="s">
        <v>4400</v>
      </c>
      <c r="Q1359" s="8">
        <v>15286165858</v>
      </c>
      <c r="R1359" s="18" t="s">
        <v>4401</v>
      </c>
    </row>
    <row r="1360" ht="94.5" spans="1:18">
      <c r="A1360" s="8">
        <v>64</v>
      </c>
      <c r="B1360" s="8" t="s">
        <v>4396</v>
      </c>
      <c r="C1360" s="8" t="s">
        <v>4397</v>
      </c>
      <c r="D1360" s="8" t="s">
        <v>30</v>
      </c>
      <c r="E1360" s="8" t="s">
        <v>5398</v>
      </c>
      <c r="F1360" s="8" t="s">
        <v>3358</v>
      </c>
      <c r="G1360" s="8">
        <v>1</v>
      </c>
      <c r="H1360" s="8" t="s">
        <v>4399</v>
      </c>
      <c r="I1360" s="8" t="s">
        <v>4046</v>
      </c>
      <c r="J1360" s="8">
        <v>7</v>
      </c>
      <c r="K1360" s="8" t="s">
        <v>3873</v>
      </c>
      <c r="L1360" s="8">
        <v>2500</v>
      </c>
      <c r="M1360" s="8">
        <v>3500</v>
      </c>
      <c r="N1360" s="8" t="s">
        <v>332</v>
      </c>
      <c r="O1360" s="8" t="s">
        <v>89</v>
      </c>
      <c r="P1360" s="8" t="s">
        <v>4400</v>
      </c>
      <c r="Q1360" s="8">
        <v>15286165858</v>
      </c>
      <c r="R1360" s="18" t="s">
        <v>4401</v>
      </c>
    </row>
    <row r="1361" ht="108" spans="1:18">
      <c r="A1361" s="8">
        <v>64</v>
      </c>
      <c r="B1361" s="8" t="s">
        <v>4396</v>
      </c>
      <c r="C1361" s="8" t="s">
        <v>4397</v>
      </c>
      <c r="D1361" s="8" t="s">
        <v>2869</v>
      </c>
      <c r="E1361" s="8" t="s">
        <v>5399</v>
      </c>
      <c r="F1361" s="8" t="s">
        <v>3358</v>
      </c>
      <c r="G1361" s="8">
        <v>3</v>
      </c>
      <c r="H1361" s="8" t="s">
        <v>4399</v>
      </c>
      <c r="I1361" s="8" t="s">
        <v>4046</v>
      </c>
      <c r="J1361" s="8">
        <v>7</v>
      </c>
      <c r="K1361" s="8" t="s">
        <v>3873</v>
      </c>
      <c r="L1361" s="8">
        <v>2500</v>
      </c>
      <c r="M1361" s="8">
        <v>3500</v>
      </c>
      <c r="N1361" s="8" t="s">
        <v>332</v>
      </c>
      <c r="O1361" s="8" t="s">
        <v>89</v>
      </c>
      <c r="P1361" s="8" t="s">
        <v>4400</v>
      </c>
      <c r="Q1361" s="8">
        <v>15286165858</v>
      </c>
      <c r="R1361" s="18" t="s">
        <v>4401</v>
      </c>
    </row>
    <row r="1362" ht="135" spans="1:18">
      <c r="A1362" s="8">
        <v>105</v>
      </c>
      <c r="B1362" s="8" t="s">
        <v>5400</v>
      </c>
      <c r="C1362" s="8" t="s">
        <v>5401</v>
      </c>
      <c r="D1362" s="8" t="s">
        <v>5402</v>
      </c>
      <c r="E1362" s="8" t="s">
        <v>5403</v>
      </c>
      <c r="F1362" s="8" t="s">
        <v>962</v>
      </c>
      <c r="G1362" s="8">
        <v>3</v>
      </c>
      <c r="H1362" s="8" t="s">
        <v>5404</v>
      </c>
      <c r="I1362" s="8" t="s">
        <v>4046</v>
      </c>
      <c r="J1362" s="8">
        <v>7</v>
      </c>
      <c r="K1362" s="8" t="s">
        <v>87</v>
      </c>
      <c r="L1362" s="8">
        <v>2500</v>
      </c>
      <c r="M1362" s="8">
        <v>5000</v>
      </c>
      <c r="N1362" s="8" t="s">
        <v>5405</v>
      </c>
      <c r="O1362" s="8" t="s">
        <v>89</v>
      </c>
      <c r="P1362" s="8" t="s">
        <v>5406</v>
      </c>
      <c r="Q1362" s="8">
        <v>18085282420</v>
      </c>
      <c r="R1362" s="18" t="s">
        <v>5407</v>
      </c>
    </row>
    <row r="1363" ht="135" spans="1:18">
      <c r="A1363" s="8">
        <v>105</v>
      </c>
      <c r="B1363" s="8" t="s">
        <v>5400</v>
      </c>
      <c r="C1363" s="8" t="s">
        <v>5401</v>
      </c>
      <c r="D1363" s="8" t="s">
        <v>5408</v>
      </c>
      <c r="E1363" s="8" t="s">
        <v>5403</v>
      </c>
      <c r="F1363" s="8" t="s">
        <v>962</v>
      </c>
      <c r="G1363" s="8">
        <v>4</v>
      </c>
      <c r="H1363" s="8" t="s">
        <v>5409</v>
      </c>
      <c r="I1363" s="8" t="s">
        <v>4046</v>
      </c>
      <c r="J1363" s="8">
        <v>7</v>
      </c>
      <c r="K1363" s="8" t="s">
        <v>87</v>
      </c>
      <c r="L1363" s="8">
        <v>2500</v>
      </c>
      <c r="M1363" s="8">
        <v>5000</v>
      </c>
      <c r="N1363" s="8" t="s">
        <v>5405</v>
      </c>
      <c r="O1363" s="8" t="s">
        <v>89</v>
      </c>
      <c r="P1363" s="8" t="s">
        <v>5406</v>
      </c>
      <c r="Q1363" s="8">
        <v>18085282421</v>
      </c>
      <c r="R1363" s="18" t="s">
        <v>5407</v>
      </c>
    </row>
    <row r="1364" ht="135" spans="1:18">
      <c r="A1364" s="8">
        <v>105</v>
      </c>
      <c r="B1364" s="8" t="s">
        <v>5400</v>
      </c>
      <c r="C1364" s="8" t="s">
        <v>5401</v>
      </c>
      <c r="D1364" s="8" t="s">
        <v>5410</v>
      </c>
      <c r="E1364" s="8" t="s">
        <v>5411</v>
      </c>
      <c r="F1364" s="8" t="s">
        <v>962</v>
      </c>
      <c r="G1364" s="8">
        <v>3</v>
      </c>
      <c r="H1364" s="8" t="s">
        <v>5412</v>
      </c>
      <c r="I1364" s="8" t="s">
        <v>4046</v>
      </c>
      <c r="J1364" s="8">
        <v>7</v>
      </c>
      <c r="K1364" s="8" t="s">
        <v>87</v>
      </c>
      <c r="L1364" s="8">
        <v>2500</v>
      </c>
      <c r="M1364" s="8">
        <v>5000</v>
      </c>
      <c r="N1364" s="8" t="s">
        <v>5405</v>
      </c>
      <c r="O1364" s="8" t="s">
        <v>89</v>
      </c>
      <c r="P1364" s="8" t="s">
        <v>5406</v>
      </c>
      <c r="Q1364" s="8">
        <v>18085282422</v>
      </c>
      <c r="R1364" s="18" t="s">
        <v>5407</v>
      </c>
    </row>
    <row r="1365" ht="135" spans="1:18">
      <c r="A1365" s="8">
        <v>105</v>
      </c>
      <c r="B1365" s="8" t="s">
        <v>5400</v>
      </c>
      <c r="C1365" s="8" t="s">
        <v>5401</v>
      </c>
      <c r="D1365" s="8" t="s">
        <v>5413</v>
      </c>
      <c r="E1365" s="8" t="s">
        <v>5414</v>
      </c>
      <c r="F1365" s="8" t="s">
        <v>962</v>
      </c>
      <c r="G1365" s="8">
        <v>4</v>
      </c>
      <c r="H1365" s="8" t="s">
        <v>3944</v>
      </c>
      <c r="I1365" s="8" t="s">
        <v>4046</v>
      </c>
      <c r="J1365" s="8">
        <v>7</v>
      </c>
      <c r="K1365" s="8" t="s">
        <v>87</v>
      </c>
      <c r="L1365" s="8">
        <v>2500</v>
      </c>
      <c r="M1365" s="8">
        <v>5000</v>
      </c>
      <c r="N1365" s="8" t="s">
        <v>5405</v>
      </c>
      <c r="O1365" s="8" t="s">
        <v>89</v>
      </c>
      <c r="P1365" s="8" t="s">
        <v>5406</v>
      </c>
      <c r="Q1365" s="8">
        <v>18085282423</v>
      </c>
      <c r="R1365" s="18" t="s">
        <v>5407</v>
      </c>
    </row>
    <row r="1366" ht="40.5" spans="1:18">
      <c r="A1366" s="8">
        <v>123</v>
      </c>
      <c r="B1366" s="8" t="s">
        <v>5415</v>
      </c>
      <c r="C1366" s="8" t="s">
        <v>5416</v>
      </c>
      <c r="D1366" s="8" t="s">
        <v>3250</v>
      </c>
      <c r="E1366" s="8" t="s">
        <v>5417</v>
      </c>
      <c r="F1366" s="8" t="s">
        <v>5293</v>
      </c>
      <c r="G1366" s="8">
        <v>1</v>
      </c>
      <c r="H1366" s="8" t="s">
        <v>1473</v>
      </c>
      <c r="I1366" s="8" t="s">
        <v>4059</v>
      </c>
      <c r="J1366" s="8">
        <v>7</v>
      </c>
      <c r="K1366" s="8" t="s">
        <v>87</v>
      </c>
      <c r="L1366" s="8">
        <v>2500</v>
      </c>
      <c r="M1366" s="8">
        <v>4500</v>
      </c>
      <c r="N1366" s="8" t="s">
        <v>5418</v>
      </c>
      <c r="O1366" s="8" t="s">
        <v>203</v>
      </c>
      <c r="P1366" s="8" t="s">
        <v>5419</v>
      </c>
      <c r="Q1366" s="8">
        <v>15120321999</v>
      </c>
      <c r="R1366" s="18" t="s">
        <v>5420</v>
      </c>
    </row>
    <row r="1367" ht="54" spans="1:18">
      <c r="A1367" s="8">
        <v>129</v>
      </c>
      <c r="B1367" s="8" t="s">
        <v>5421</v>
      </c>
      <c r="C1367" s="8" t="s">
        <v>5422</v>
      </c>
      <c r="D1367" s="8" t="s">
        <v>5246</v>
      </c>
      <c r="E1367" s="8" t="s">
        <v>5423</v>
      </c>
      <c r="F1367" s="8" t="s">
        <v>369</v>
      </c>
      <c r="G1367" s="8">
        <v>3</v>
      </c>
      <c r="H1367" s="8" t="s">
        <v>224</v>
      </c>
      <c r="I1367" s="8" t="s">
        <v>4059</v>
      </c>
      <c r="J1367" s="8">
        <v>7</v>
      </c>
      <c r="K1367" s="8" t="s">
        <v>87</v>
      </c>
      <c r="L1367" s="8">
        <v>2500</v>
      </c>
      <c r="M1367" s="8">
        <v>3000</v>
      </c>
      <c r="N1367" s="8" t="s">
        <v>332</v>
      </c>
      <c r="O1367" s="8" t="s">
        <v>203</v>
      </c>
      <c r="P1367" s="8" t="s">
        <v>5424</v>
      </c>
      <c r="Q1367" s="8">
        <v>13765998511</v>
      </c>
      <c r="R1367" s="18" t="s">
        <v>5425</v>
      </c>
    </row>
    <row r="1368" ht="27" spans="1:18">
      <c r="A1368" s="8"/>
      <c r="B1368" s="12" t="s">
        <v>5426</v>
      </c>
      <c r="C1368" s="12" t="s">
        <v>526</v>
      </c>
      <c r="D1368" s="12" t="s">
        <v>3922</v>
      </c>
      <c r="E1368" s="12" t="s">
        <v>3923</v>
      </c>
      <c r="F1368" s="12" t="s">
        <v>529</v>
      </c>
      <c r="G1368" s="12">
        <v>2</v>
      </c>
      <c r="H1368" s="12" t="s">
        <v>5427</v>
      </c>
      <c r="I1368" s="12" t="s">
        <v>4046</v>
      </c>
      <c r="J1368" s="8">
        <v>7</v>
      </c>
      <c r="K1368" s="12" t="s">
        <v>530</v>
      </c>
      <c r="L1368" s="12">
        <v>2500</v>
      </c>
      <c r="M1368" s="12">
        <v>4500</v>
      </c>
      <c r="N1368" s="12" t="s">
        <v>531</v>
      </c>
      <c r="O1368" s="12" t="s">
        <v>191</v>
      </c>
      <c r="P1368" s="12" t="s">
        <v>5428</v>
      </c>
      <c r="Q1368" s="12">
        <v>17716647722</v>
      </c>
      <c r="R1368" s="35" t="s">
        <v>5429</v>
      </c>
    </row>
    <row r="1369" ht="40.5" spans="1:18">
      <c r="A1369" s="8">
        <v>128</v>
      </c>
      <c r="B1369" s="8" t="s">
        <v>3841</v>
      </c>
      <c r="C1369" s="8" t="s">
        <v>3842</v>
      </c>
      <c r="D1369" s="8" t="s">
        <v>5246</v>
      </c>
      <c r="E1369" s="8" t="s">
        <v>5430</v>
      </c>
      <c r="F1369" s="8" t="s">
        <v>369</v>
      </c>
      <c r="G1369" s="8">
        <v>3</v>
      </c>
      <c r="H1369" s="8" t="s">
        <v>224</v>
      </c>
      <c r="I1369" s="8" t="s">
        <v>4059</v>
      </c>
      <c r="J1369" s="8">
        <v>7</v>
      </c>
      <c r="K1369" s="8" t="s">
        <v>87</v>
      </c>
      <c r="L1369" s="8">
        <v>2500</v>
      </c>
      <c r="M1369" s="8">
        <v>3000</v>
      </c>
      <c r="N1369" s="8" t="s">
        <v>332</v>
      </c>
      <c r="O1369" s="8" t="s">
        <v>203</v>
      </c>
      <c r="P1369" s="8" t="s">
        <v>3847</v>
      </c>
      <c r="Q1369" s="8">
        <v>18085239999</v>
      </c>
      <c r="R1369" s="18" t="s">
        <v>3848</v>
      </c>
    </row>
    <row r="1370" ht="27" spans="1:18">
      <c r="A1370" s="8">
        <v>117</v>
      </c>
      <c r="B1370" s="8" t="s">
        <v>5431</v>
      </c>
      <c r="C1370" s="8" t="s">
        <v>5432</v>
      </c>
      <c r="D1370" s="8" t="s">
        <v>2013</v>
      </c>
      <c r="E1370" s="8" t="s">
        <v>5433</v>
      </c>
      <c r="F1370" s="8" t="s">
        <v>1281</v>
      </c>
      <c r="G1370" s="8">
        <v>50</v>
      </c>
      <c r="H1370" s="8" t="s">
        <v>1473</v>
      </c>
      <c r="I1370" s="8" t="s">
        <v>4059</v>
      </c>
      <c r="J1370" s="8">
        <v>7</v>
      </c>
      <c r="K1370" s="8" t="s">
        <v>87</v>
      </c>
      <c r="L1370" s="8">
        <v>2500</v>
      </c>
      <c r="M1370" s="8">
        <v>8000</v>
      </c>
      <c r="N1370" s="8" t="s">
        <v>5434</v>
      </c>
      <c r="O1370" s="8" t="s">
        <v>203</v>
      </c>
      <c r="P1370" s="8" t="s">
        <v>5435</v>
      </c>
      <c r="Q1370" s="8">
        <v>13885258200</v>
      </c>
      <c r="R1370" s="8" t="s">
        <v>5436</v>
      </c>
    </row>
    <row r="1371" ht="27" spans="1:18">
      <c r="A1371" s="8">
        <v>117</v>
      </c>
      <c r="B1371" s="8" t="s">
        <v>5431</v>
      </c>
      <c r="C1371" s="8" t="s">
        <v>5432</v>
      </c>
      <c r="D1371" s="8" t="s">
        <v>3047</v>
      </c>
      <c r="E1371" s="8" t="s">
        <v>5437</v>
      </c>
      <c r="F1371" s="8" t="s">
        <v>1281</v>
      </c>
      <c r="G1371" s="8">
        <v>50</v>
      </c>
      <c r="H1371" s="8" t="s">
        <v>1473</v>
      </c>
      <c r="I1371" s="8" t="s">
        <v>4059</v>
      </c>
      <c r="J1371" s="8">
        <v>7</v>
      </c>
      <c r="K1371" s="8" t="s">
        <v>87</v>
      </c>
      <c r="L1371" s="8">
        <v>2500</v>
      </c>
      <c r="M1371" s="8">
        <v>8000</v>
      </c>
      <c r="N1371" s="8" t="s">
        <v>5434</v>
      </c>
      <c r="O1371" s="8" t="s">
        <v>203</v>
      </c>
      <c r="P1371" s="8" t="s">
        <v>5435</v>
      </c>
      <c r="Q1371" s="8">
        <v>13885258200</v>
      </c>
      <c r="R1371" s="8" t="s">
        <v>5436</v>
      </c>
    </row>
    <row r="1372" ht="81" spans="1:18">
      <c r="A1372" s="8">
        <v>225</v>
      </c>
      <c r="B1372" s="27" t="s">
        <v>5438</v>
      </c>
      <c r="C1372" s="27" t="s">
        <v>5439</v>
      </c>
      <c r="D1372" s="27" t="s">
        <v>5440</v>
      </c>
      <c r="E1372" s="27" t="s">
        <v>5441</v>
      </c>
      <c r="F1372" s="27" t="s">
        <v>5442</v>
      </c>
      <c r="G1372" s="27">
        <v>5</v>
      </c>
      <c r="H1372" s="27" t="s">
        <v>5443</v>
      </c>
      <c r="I1372" s="27" t="s">
        <v>4046</v>
      </c>
      <c r="J1372" s="8">
        <v>7</v>
      </c>
      <c r="K1372" s="27" t="s">
        <v>87</v>
      </c>
      <c r="L1372" s="27">
        <v>2500</v>
      </c>
      <c r="M1372" s="27">
        <v>6000</v>
      </c>
      <c r="N1372" s="61" t="s">
        <v>5302</v>
      </c>
      <c r="O1372" s="27" t="s">
        <v>3883</v>
      </c>
      <c r="P1372" s="27" t="s">
        <v>5444</v>
      </c>
      <c r="Q1372" s="27">
        <v>18285202024</v>
      </c>
      <c r="R1372" s="27" t="s">
        <v>5445</v>
      </c>
    </row>
    <row r="1373" ht="27" spans="1:18">
      <c r="A1373" s="8">
        <v>209</v>
      </c>
      <c r="B1373" s="8" t="s">
        <v>5446</v>
      </c>
      <c r="C1373" s="8" t="s">
        <v>5447</v>
      </c>
      <c r="D1373" s="8" t="s">
        <v>5448</v>
      </c>
      <c r="E1373" s="8" t="s">
        <v>5449</v>
      </c>
      <c r="F1373" s="8" t="s">
        <v>3793</v>
      </c>
      <c r="G1373" s="8">
        <v>4</v>
      </c>
      <c r="H1373" s="8" t="s">
        <v>1473</v>
      </c>
      <c r="I1373" s="8" t="s">
        <v>4046</v>
      </c>
      <c r="J1373" s="8">
        <v>7</v>
      </c>
      <c r="K1373" s="8" t="s">
        <v>87</v>
      </c>
      <c r="L1373" s="8">
        <v>2500</v>
      </c>
      <c r="M1373" s="8">
        <v>8000</v>
      </c>
      <c r="N1373" s="8"/>
      <c r="O1373" s="8" t="s">
        <v>1607</v>
      </c>
      <c r="P1373" s="58" t="s">
        <v>5450</v>
      </c>
      <c r="Q1373" s="58">
        <v>18785271236</v>
      </c>
      <c r="R1373" s="8"/>
    </row>
    <row r="1374" ht="121.5" spans="1:18">
      <c r="A1374" s="8">
        <v>166</v>
      </c>
      <c r="B1374" s="8" t="s">
        <v>5451</v>
      </c>
      <c r="C1374" s="8" t="s">
        <v>5452</v>
      </c>
      <c r="D1374" s="8" t="s">
        <v>5453</v>
      </c>
      <c r="E1374" s="8" t="s">
        <v>5454</v>
      </c>
      <c r="F1374" s="8" t="s">
        <v>1281</v>
      </c>
      <c r="G1374" s="8">
        <v>50</v>
      </c>
      <c r="H1374" s="8" t="s">
        <v>5455</v>
      </c>
      <c r="I1374" s="8" t="s">
        <v>4059</v>
      </c>
      <c r="J1374" s="8">
        <v>7</v>
      </c>
      <c r="K1374" s="8" t="s">
        <v>87</v>
      </c>
      <c r="L1374" s="8">
        <v>2200</v>
      </c>
      <c r="M1374" s="8" t="s">
        <v>26</v>
      </c>
      <c r="N1374" s="8"/>
      <c r="O1374" s="8" t="s">
        <v>203</v>
      </c>
      <c r="P1374" s="8" t="s">
        <v>4116</v>
      </c>
      <c r="Q1374" s="8" t="s">
        <v>5456</v>
      </c>
      <c r="R1374" s="8"/>
    </row>
    <row r="1375" ht="67.5" spans="1:18">
      <c r="A1375" s="8">
        <v>165</v>
      </c>
      <c r="B1375" s="8" t="s">
        <v>5457</v>
      </c>
      <c r="C1375" s="8" t="s">
        <v>5458</v>
      </c>
      <c r="D1375" s="8" t="s">
        <v>5246</v>
      </c>
      <c r="E1375" s="8" t="s">
        <v>5391</v>
      </c>
      <c r="F1375" s="8" t="s">
        <v>1281</v>
      </c>
      <c r="G1375" s="8">
        <v>50</v>
      </c>
      <c r="H1375" s="8" t="s">
        <v>26</v>
      </c>
      <c r="I1375" s="8" t="s">
        <v>4059</v>
      </c>
      <c r="J1375" s="8">
        <v>7</v>
      </c>
      <c r="K1375" s="8" t="s">
        <v>87</v>
      </c>
      <c r="L1375" s="8">
        <v>2200</v>
      </c>
      <c r="M1375" s="8" t="s">
        <v>26</v>
      </c>
      <c r="N1375" s="8" t="s">
        <v>5459</v>
      </c>
      <c r="O1375" s="8" t="s">
        <v>203</v>
      </c>
      <c r="P1375" s="8" t="s">
        <v>5460</v>
      </c>
      <c r="Q1375" s="8" t="s">
        <v>5461</v>
      </c>
      <c r="R1375" s="8"/>
    </row>
    <row r="1376" ht="270" spans="1:18">
      <c r="A1376" s="8">
        <v>263</v>
      </c>
      <c r="B1376" s="8" t="s">
        <v>2371</v>
      </c>
      <c r="C1376" s="8" t="s">
        <v>2372</v>
      </c>
      <c r="D1376" s="24" t="s">
        <v>1882</v>
      </c>
      <c r="E1376" s="24" t="s">
        <v>5462</v>
      </c>
      <c r="F1376" s="8"/>
      <c r="G1376" s="24">
        <v>20</v>
      </c>
      <c r="H1376" s="24" t="s">
        <v>5463</v>
      </c>
      <c r="I1376" s="24" t="s">
        <v>4046</v>
      </c>
      <c r="J1376" s="8">
        <v>7</v>
      </c>
      <c r="K1376" s="24" t="s">
        <v>87</v>
      </c>
      <c r="L1376" s="24">
        <v>2200</v>
      </c>
      <c r="M1376" s="24">
        <v>8000</v>
      </c>
      <c r="N1376" s="24" t="s">
        <v>5464</v>
      </c>
      <c r="O1376" s="24" t="s">
        <v>987</v>
      </c>
      <c r="P1376" s="8" t="s">
        <v>2376</v>
      </c>
      <c r="Q1376" s="8">
        <v>15186737789</v>
      </c>
      <c r="R1376" s="33" t="s">
        <v>5465</v>
      </c>
    </row>
    <row r="1377" ht="108" spans="1:18">
      <c r="A1377" s="8">
        <v>64</v>
      </c>
      <c r="B1377" s="8" t="s">
        <v>4396</v>
      </c>
      <c r="C1377" s="8" t="s">
        <v>4397</v>
      </c>
      <c r="D1377" s="8" t="s">
        <v>5466</v>
      </c>
      <c r="E1377" s="8" t="s">
        <v>5467</v>
      </c>
      <c r="F1377" s="8" t="s">
        <v>3358</v>
      </c>
      <c r="G1377" s="8">
        <v>2</v>
      </c>
      <c r="H1377" s="8" t="s">
        <v>4399</v>
      </c>
      <c r="I1377" s="8" t="s">
        <v>4046</v>
      </c>
      <c r="J1377" s="8">
        <v>7</v>
      </c>
      <c r="K1377" s="8" t="s">
        <v>3873</v>
      </c>
      <c r="L1377" s="8">
        <v>2130</v>
      </c>
      <c r="M1377" s="8" t="s">
        <v>129</v>
      </c>
      <c r="N1377" s="8" t="s">
        <v>332</v>
      </c>
      <c r="O1377" s="8" t="s">
        <v>89</v>
      </c>
      <c r="P1377" s="8" t="s">
        <v>4400</v>
      </c>
      <c r="Q1377" s="8">
        <v>15286165858</v>
      </c>
      <c r="R1377" s="18" t="s">
        <v>4401</v>
      </c>
    </row>
    <row r="1378" ht="310.5" spans="1:18">
      <c r="A1378" s="8">
        <v>67</v>
      </c>
      <c r="B1378" s="8" t="s">
        <v>4889</v>
      </c>
      <c r="C1378" s="8" t="s">
        <v>4890</v>
      </c>
      <c r="D1378" s="8" t="s">
        <v>5468</v>
      </c>
      <c r="E1378" s="8" t="s">
        <v>5469</v>
      </c>
      <c r="F1378" s="8" t="s">
        <v>504</v>
      </c>
      <c r="G1378" s="8">
        <v>3</v>
      </c>
      <c r="H1378" s="8" t="s">
        <v>5066</v>
      </c>
      <c r="I1378" s="8" t="s">
        <v>4046</v>
      </c>
      <c r="J1378" s="8">
        <v>7</v>
      </c>
      <c r="K1378" s="8" t="s">
        <v>87</v>
      </c>
      <c r="L1378" s="8">
        <v>2130</v>
      </c>
      <c r="M1378" s="8">
        <v>4000</v>
      </c>
      <c r="N1378" s="8" t="s">
        <v>5470</v>
      </c>
      <c r="O1378" s="8" t="s">
        <v>89</v>
      </c>
      <c r="P1378" s="8" t="s">
        <v>5471</v>
      </c>
      <c r="Q1378" s="8">
        <v>18275444188</v>
      </c>
      <c r="R1378" s="18" t="s">
        <v>4897</v>
      </c>
    </row>
    <row r="1379" ht="310.5" spans="1:18">
      <c r="A1379" s="8">
        <v>67</v>
      </c>
      <c r="B1379" s="8" t="s">
        <v>4889</v>
      </c>
      <c r="C1379" s="8" t="s">
        <v>4890</v>
      </c>
      <c r="D1379" s="8" t="s">
        <v>5472</v>
      </c>
      <c r="E1379" s="8" t="s">
        <v>5473</v>
      </c>
      <c r="F1379" s="8" t="s">
        <v>504</v>
      </c>
      <c r="G1379" s="8">
        <v>5</v>
      </c>
      <c r="H1379" s="8" t="s">
        <v>5474</v>
      </c>
      <c r="I1379" s="8" t="s">
        <v>4046</v>
      </c>
      <c r="J1379" s="8">
        <v>7</v>
      </c>
      <c r="K1379" s="8" t="s">
        <v>87</v>
      </c>
      <c r="L1379" s="8">
        <v>2130</v>
      </c>
      <c r="M1379" s="8">
        <v>4000</v>
      </c>
      <c r="N1379" s="8" t="s">
        <v>5470</v>
      </c>
      <c r="O1379" s="8" t="s">
        <v>89</v>
      </c>
      <c r="P1379" s="8" t="s">
        <v>5471</v>
      </c>
      <c r="Q1379" s="8">
        <v>18275444188</v>
      </c>
      <c r="R1379" s="18" t="s">
        <v>4897</v>
      </c>
    </row>
    <row r="1380" ht="310.5" spans="1:18">
      <c r="A1380" s="8">
        <v>67</v>
      </c>
      <c r="B1380" s="8" t="s">
        <v>4889</v>
      </c>
      <c r="C1380" s="8" t="s">
        <v>4890</v>
      </c>
      <c r="D1380" s="8" t="s">
        <v>930</v>
      </c>
      <c r="E1380" s="8" t="s">
        <v>5475</v>
      </c>
      <c r="F1380" s="8" t="s">
        <v>504</v>
      </c>
      <c r="G1380" s="8">
        <v>2</v>
      </c>
      <c r="H1380" s="8" t="s">
        <v>26</v>
      </c>
      <c r="I1380" s="8" t="s">
        <v>4046</v>
      </c>
      <c r="J1380" s="8">
        <v>7</v>
      </c>
      <c r="K1380" s="8" t="s">
        <v>87</v>
      </c>
      <c r="L1380" s="8">
        <v>2130</v>
      </c>
      <c r="M1380" s="8">
        <v>4000</v>
      </c>
      <c r="N1380" s="8" t="s">
        <v>5470</v>
      </c>
      <c r="O1380" s="8" t="s">
        <v>89</v>
      </c>
      <c r="P1380" s="8" t="s">
        <v>5471</v>
      </c>
      <c r="Q1380" s="8">
        <v>18275444188</v>
      </c>
      <c r="R1380" s="18" t="s">
        <v>4897</v>
      </c>
    </row>
    <row r="1381" ht="310.5" spans="1:18">
      <c r="A1381" s="8">
        <v>67</v>
      </c>
      <c r="B1381" s="8" t="s">
        <v>4889</v>
      </c>
      <c r="C1381" s="8" t="s">
        <v>4890</v>
      </c>
      <c r="D1381" s="8" t="s">
        <v>4885</v>
      </c>
      <c r="E1381" s="8" t="s">
        <v>5476</v>
      </c>
      <c r="F1381" s="8" t="s">
        <v>504</v>
      </c>
      <c r="G1381" s="8">
        <v>1</v>
      </c>
      <c r="H1381" s="8" t="s">
        <v>26</v>
      </c>
      <c r="I1381" s="8" t="s">
        <v>4046</v>
      </c>
      <c r="J1381" s="8">
        <v>7</v>
      </c>
      <c r="K1381" s="8" t="s">
        <v>87</v>
      </c>
      <c r="L1381" s="8">
        <v>2130</v>
      </c>
      <c r="M1381" s="8">
        <v>4000</v>
      </c>
      <c r="N1381" s="8" t="s">
        <v>5470</v>
      </c>
      <c r="O1381" s="8" t="s">
        <v>89</v>
      </c>
      <c r="P1381" s="8" t="s">
        <v>5471</v>
      </c>
      <c r="Q1381" s="8">
        <v>18275444188</v>
      </c>
      <c r="R1381" s="18" t="s">
        <v>4897</v>
      </c>
    </row>
    <row r="1382" ht="310.5" spans="1:18">
      <c r="A1382" s="8">
        <v>67</v>
      </c>
      <c r="B1382" s="8" t="s">
        <v>4889</v>
      </c>
      <c r="C1382" s="8" t="s">
        <v>4890</v>
      </c>
      <c r="D1382" s="8" t="s">
        <v>2869</v>
      </c>
      <c r="E1382" s="8" t="s">
        <v>5477</v>
      </c>
      <c r="F1382" s="8" t="s">
        <v>504</v>
      </c>
      <c r="G1382" s="8">
        <v>1</v>
      </c>
      <c r="H1382" s="8" t="s">
        <v>26</v>
      </c>
      <c r="I1382" s="8" t="s">
        <v>4046</v>
      </c>
      <c r="J1382" s="8">
        <v>7</v>
      </c>
      <c r="K1382" s="8" t="s">
        <v>87</v>
      </c>
      <c r="L1382" s="8">
        <v>2130</v>
      </c>
      <c r="M1382" s="8">
        <v>3500</v>
      </c>
      <c r="N1382" s="8" t="s">
        <v>5470</v>
      </c>
      <c r="O1382" s="8" t="s">
        <v>89</v>
      </c>
      <c r="P1382" s="8" t="s">
        <v>5471</v>
      </c>
      <c r="Q1382" s="8">
        <v>18275444188</v>
      </c>
      <c r="R1382" s="18" t="s">
        <v>4897</v>
      </c>
    </row>
    <row r="1383" ht="27" spans="1:18">
      <c r="A1383" s="8"/>
      <c r="B1383" s="12" t="s">
        <v>5426</v>
      </c>
      <c r="C1383" s="12" t="s">
        <v>526</v>
      </c>
      <c r="D1383" s="12" t="s">
        <v>527</v>
      </c>
      <c r="E1383" s="12" t="s">
        <v>528</v>
      </c>
      <c r="F1383" s="12" t="s">
        <v>529</v>
      </c>
      <c r="G1383" s="12">
        <v>4</v>
      </c>
      <c r="H1383" s="12" t="s">
        <v>5427</v>
      </c>
      <c r="I1383" s="12" t="s">
        <v>4046</v>
      </c>
      <c r="J1383" s="8">
        <v>7</v>
      </c>
      <c r="K1383" s="12" t="s">
        <v>530</v>
      </c>
      <c r="L1383" s="12">
        <v>2000</v>
      </c>
      <c r="M1383" s="12">
        <v>2800</v>
      </c>
      <c r="N1383" s="12" t="s">
        <v>531</v>
      </c>
      <c r="O1383" s="12" t="s">
        <v>191</v>
      </c>
      <c r="P1383" s="12" t="s">
        <v>5428</v>
      </c>
      <c r="Q1383" s="12">
        <v>17716647722</v>
      </c>
      <c r="R1383" s="35" t="s">
        <v>5429</v>
      </c>
    </row>
    <row r="1384" ht="216" spans="1:18">
      <c r="A1384" s="8">
        <v>262</v>
      </c>
      <c r="B1384" s="8" t="s">
        <v>5478</v>
      </c>
      <c r="C1384" s="8" t="s">
        <v>5479</v>
      </c>
      <c r="D1384" s="24" t="s">
        <v>224</v>
      </c>
      <c r="E1384" s="24" t="s">
        <v>5480</v>
      </c>
      <c r="F1384" s="8"/>
      <c r="G1384" s="8">
        <v>2</v>
      </c>
      <c r="H1384" s="24" t="s">
        <v>224</v>
      </c>
      <c r="I1384" s="24" t="s">
        <v>4046</v>
      </c>
      <c r="J1384" s="8">
        <v>7</v>
      </c>
      <c r="K1384" s="8" t="s">
        <v>87</v>
      </c>
      <c r="L1384" s="8">
        <v>2000</v>
      </c>
      <c r="M1384" s="8">
        <v>4000</v>
      </c>
      <c r="N1384" s="8" t="s">
        <v>332</v>
      </c>
      <c r="O1384" s="8" t="s">
        <v>987</v>
      </c>
      <c r="P1384" s="8" t="s">
        <v>5481</v>
      </c>
      <c r="Q1384" s="8">
        <v>13508523788</v>
      </c>
      <c r="R1384" s="33" t="s">
        <v>5482</v>
      </c>
    </row>
    <row r="1385" ht="216" spans="1:18">
      <c r="A1385" s="8">
        <v>262</v>
      </c>
      <c r="B1385" s="8" t="s">
        <v>5478</v>
      </c>
      <c r="C1385" s="8" t="s">
        <v>5479</v>
      </c>
      <c r="D1385" s="24" t="s">
        <v>1691</v>
      </c>
      <c r="E1385" s="24" t="s">
        <v>5483</v>
      </c>
      <c r="F1385" s="8"/>
      <c r="G1385" s="8">
        <v>2</v>
      </c>
      <c r="H1385" s="24" t="s">
        <v>1691</v>
      </c>
      <c r="I1385" s="24" t="s">
        <v>4046</v>
      </c>
      <c r="J1385" s="8">
        <v>7</v>
      </c>
      <c r="K1385" s="8" t="s">
        <v>87</v>
      </c>
      <c r="L1385" s="8">
        <v>2000</v>
      </c>
      <c r="M1385" s="8">
        <v>4000</v>
      </c>
      <c r="N1385" s="8" t="s">
        <v>332</v>
      </c>
      <c r="O1385" s="8" t="s">
        <v>987</v>
      </c>
      <c r="P1385" s="8" t="s">
        <v>5481</v>
      </c>
      <c r="Q1385" s="8">
        <v>13508523788</v>
      </c>
      <c r="R1385" s="33" t="s">
        <v>5482</v>
      </c>
    </row>
    <row r="1386" ht="135" spans="1:18">
      <c r="A1386" s="8"/>
      <c r="B1386" s="8" t="s">
        <v>1829</v>
      </c>
      <c r="C1386" s="8" t="s">
        <v>1830</v>
      </c>
      <c r="D1386" s="25" t="s">
        <v>2869</v>
      </c>
      <c r="E1386" s="8" t="s">
        <v>1832</v>
      </c>
      <c r="F1386" s="25" t="s">
        <v>1833</v>
      </c>
      <c r="G1386" s="24">
        <v>1</v>
      </c>
      <c r="H1386" s="24" t="s">
        <v>26</v>
      </c>
      <c r="I1386" s="24" t="s">
        <v>4046</v>
      </c>
      <c r="J1386" s="8">
        <v>7</v>
      </c>
      <c r="K1386" s="24" t="s">
        <v>87</v>
      </c>
      <c r="L1386" s="24">
        <v>2000</v>
      </c>
      <c r="M1386" s="24">
        <v>4000</v>
      </c>
      <c r="N1386" s="24" t="s">
        <v>1834</v>
      </c>
      <c r="O1386" s="24" t="s">
        <v>450</v>
      </c>
      <c r="P1386" s="31" t="s">
        <v>1835</v>
      </c>
      <c r="Q1386" s="24">
        <v>18786225888</v>
      </c>
      <c r="R1386" s="25"/>
    </row>
    <row r="1387" ht="40.5" spans="1:18">
      <c r="A1387" s="8">
        <v>122</v>
      </c>
      <c r="B1387" s="8" t="s">
        <v>5484</v>
      </c>
      <c r="C1387" s="8" t="s">
        <v>5416</v>
      </c>
      <c r="D1387" s="8" t="s">
        <v>5485</v>
      </c>
      <c r="E1387" s="8" t="s">
        <v>5486</v>
      </c>
      <c r="F1387" s="8" t="s">
        <v>5293</v>
      </c>
      <c r="G1387" s="8">
        <v>1</v>
      </c>
      <c r="H1387" s="8" t="s">
        <v>5487</v>
      </c>
      <c r="I1387" s="8" t="s">
        <v>4059</v>
      </c>
      <c r="J1387" s="8">
        <v>7</v>
      </c>
      <c r="K1387" s="8" t="s">
        <v>87</v>
      </c>
      <c r="L1387" s="8">
        <v>2000</v>
      </c>
      <c r="M1387" s="8" t="s">
        <v>129</v>
      </c>
      <c r="N1387" s="8" t="s">
        <v>129</v>
      </c>
      <c r="O1387" s="8" t="s">
        <v>203</v>
      </c>
      <c r="P1387" s="8" t="s">
        <v>5488</v>
      </c>
      <c r="Q1387" s="27">
        <v>18085289999</v>
      </c>
      <c r="R1387" s="18"/>
    </row>
    <row r="1388" ht="324" spans="1:18">
      <c r="A1388" s="8">
        <v>121</v>
      </c>
      <c r="B1388" s="8" t="s">
        <v>5289</v>
      </c>
      <c r="C1388" s="8" t="s">
        <v>5290</v>
      </c>
      <c r="D1388" s="8" t="s">
        <v>4529</v>
      </c>
      <c r="E1388" s="8" t="s">
        <v>5489</v>
      </c>
      <c r="F1388" s="8" t="s">
        <v>5293</v>
      </c>
      <c r="G1388" s="8">
        <v>2</v>
      </c>
      <c r="H1388" s="8" t="s">
        <v>1473</v>
      </c>
      <c r="I1388" s="8" t="s">
        <v>4059</v>
      </c>
      <c r="J1388" s="8">
        <v>7</v>
      </c>
      <c r="K1388" s="8" t="s">
        <v>87</v>
      </c>
      <c r="L1388" s="8">
        <v>2000</v>
      </c>
      <c r="M1388" s="8" t="s">
        <v>5294</v>
      </c>
      <c r="N1388" s="8" t="s">
        <v>5295</v>
      </c>
      <c r="O1388" s="8" t="s">
        <v>203</v>
      </c>
      <c r="P1388" s="8" t="s">
        <v>5296</v>
      </c>
      <c r="Q1388" s="8">
        <v>18786162824</v>
      </c>
      <c r="R1388" s="18" t="s">
        <v>5297</v>
      </c>
    </row>
    <row r="1389" spans="1:18">
      <c r="A1389" s="8">
        <v>154</v>
      </c>
      <c r="B1389" s="8" t="s">
        <v>4235</v>
      </c>
      <c r="C1389" s="8" t="s">
        <v>4236</v>
      </c>
      <c r="D1389" s="8" t="s">
        <v>2013</v>
      </c>
      <c r="E1389" s="8" t="s">
        <v>4144</v>
      </c>
      <c r="F1389" s="8" t="s">
        <v>1281</v>
      </c>
      <c r="G1389" s="8">
        <v>15</v>
      </c>
      <c r="H1389" s="8" t="s">
        <v>1473</v>
      </c>
      <c r="I1389" s="8" t="s">
        <v>4059</v>
      </c>
      <c r="J1389" s="8">
        <v>7</v>
      </c>
      <c r="K1389" s="8" t="s">
        <v>87</v>
      </c>
      <c r="L1389" s="8">
        <v>2000</v>
      </c>
      <c r="M1389" s="8" t="s">
        <v>26</v>
      </c>
      <c r="N1389" s="8" t="s">
        <v>4240</v>
      </c>
      <c r="O1389" s="8" t="s">
        <v>203</v>
      </c>
      <c r="P1389" s="8" t="s">
        <v>4241</v>
      </c>
      <c r="Q1389" s="8">
        <v>17785727711</v>
      </c>
      <c r="R1389" s="8"/>
    </row>
    <row r="1390" ht="409.5" spans="1:18">
      <c r="A1390" s="8">
        <v>302</v>
      </c>
      <c r="B1390" s="8" t="s">
        <v>875</v>
      </c>
      <c r="C1390" s="8" t="s">
        <v>876</v>
      </c>
      <c r="D1390" s="8" t="s">
        <v>5490</v>
      </c>
      <c r="E1390" s="8" t="s">
        <v>5491</v>
      </c>
      <c r="F1390" s="8" t="s">
        <v>47</v>
      </c>
      <c r="G1390" s="8">
        <v>5</v>
      </c>
      <c r="H1390" s="8" t="s">
        <v>879</v>
      </c>
      <c r="I1390" s="8" t="s">
        <v>4046</v>
      </c>
      <c r="J1390" s="8">
        <v>7</v>
      </c>
      <c r="K1390" s="8" t="s">
        <v>87</v>
      </c>
      <c r="L1390" s="8">
        <v>2000</v>
      </c>
      <c r="M1390" s="8">
        <v>3000</v>
      </c>
      <c r="N1390" s="8" t="s">
        <v>463</v>
      </c>
      <c r="O1390" s="8" t="s">
        <v>871</v>
      </c>
      <c r="P1390" s="8" t="s">
        <v>872</v>
      </c>
      <c r="Q1390" s="8" t="s">
        <v>873</v>
      </c>
      <c r="R1390" s="8" t="s">
        <v>874</v>
      </c>
    </row>
    <row r="1391" ht="81" spans="1:18">
      <c r="A1391" s="8">
        <v>133</v>
      </c>
      <c r="B1391" s="8" t="s">
        <v>5492</v>
      </c>
      <c r="C1391" s="8" t="s">
        <v>5493</v>
      </c>
      <c r="D1391" s="8" t="s">
        <v>5494</v>
      </c>
      <c r="E1391" s="8" t="s">
        <v>5495</v>
      </c>
      <c r="F1391" s="8" t="s">
        <v>198</v>
      </c>
      <c r="G1391" s="8">
        <v>10</v>
      </c>
      <c r="H1391" s="8" t="s">
        <v>3777</v>
      </c>
      <c r="I1391" s="8" t="s">
        <v>4059</v>
      </c>
      <c r="J1391" s="8">
        <v>7</v>
      </c>
      <c r="K1391" s="8" t="s">
        <v>87</v>
      </c>
      <c r="L1391" s="8">
        <v>1680</v>
      </c>
      <c r="M1391" s="8" t="s">
        <v>5496</v>
      </c>
      <c r="N1391" s="8" t="s">
        <v>5497</v>
      </c>
      <c r="O1391" s="8" t="s">
        <v>203</v>
      </c>
      <c r="P1391" s="8" t="s">
        <v>5498</v>
      </c>
      <c r="Q1391" s="8">
        <v>17385994608</v>
      </c>
      <c r="R1391" s="8" t="s">
        <v>2232</v>
      </c>
    </row>
    <row r="1392" ht="54" spans="1:18">
      <c r="A1392" s="8">
        <v>152</v>
      </c>
      <c r="B1392" s="8" t="s">
        <v>5499</v>
      </c>
      <c r="C1392" s="8" t="s">
        <v>5500</v>
      </c>
      <c r="D1392" s="8" t="s">
        <v>369</v>
      </c>
      <c r="E1392" s="8" t="s">
        <v>4144</v>
      </c>
      <c r="F1392" s="8" t="s">
        <v>1281</v>
      </c>
      <c r="G1392" s="8">
        <v>20</v>
      </c>
      <c r="H1392" s="8" t="s">
        <v>1473</v>
      </c>
      <c r="I1392" s="8" t="s">
        <v>4059</v>
      </c>
      <c r="J1392" s="8">
        <v>7</v>
      </c>
      <c r="K1392" s="8" t="s">
        <v>87</v>
      </c>
      <c r="L1392" s="8">
        <v>1600</v>
      </c>
      <c r="M1392" s="8" t="s">
        <v>26</v>
      </c>
      <c r="N1392" s="8" t="s">
        <v>5501</v>
      </c>
      <c r="O1392" s="8" t="s">
        <v>203</v>
      </c>
      <c r="P1392" s="8"/>
      <c r="Q1392" s="8">
        <v>19885072979</v>
      </c>
      <c r="R1392" s="8"/>
    </row>
    <row r="1393" ht="121.5" spans="1:18">
      <c r="A1393" s="8">
        <v>151</v>
      </c>
      <c r="B1393" s="8" t="s">
        <v>5502</v>
      </c>
      <c r="C1393" s="8" t="s">
        <v>5503</v>
      </c>
      <c r="D1393" s="8" t="s">
        <v>369</v>
      </c>
      <c r="E1393" s="8" t="s">
        <v>4144</v>
      </c>
      <c r="F1393" s="8" t="s">
        <v>1281</v>
      </c>
      <c r="G1393" s="8">
        <v>20</v>
      </c>
      <c r="H1393" s="8" t="s">
        <v>1473</v>
      </c>
      <c r="I1393" s="8" t="s">
        <v>4059</v>
      </c>
      <c r="J1393" s="8">
        <v>7</v>
      </c>
      <c r="K1393" s="8" t="s">
        <v>87</v>
      </c>
      <c r="L1393" s="8">
        <v>1500</v>
      </c>
      <c r="M1393" s="8" t="s">
        <v>26</v>
      </c>
      <c r="N1393" s="8" t="s">
        <v>5504</v>
      </c>
      <c r="O1393" s="8" t="s">
        <v>203</v>
      </c>
      <c r="P1393" s="8" t="s">
        <v>2383</v>
      </c>
      <c r="Q1393" s="8">
        <v>18311505229</v>
      </c>
      <c r="R1393" s="18" t="s">
        <v>5505</v>
      </c>
    </row>
    <row r="1394" ht="324" spans="1:18">
      <c r="A1394" s="8">
        <v>167</v>
      </c>
      <c r="B1394" s="8" t="s">
        <v>5506</v>
      </c>
      <c r="C1394" s="8" t="s">
        <v>5507</v>
      </c>
      <c r="D1394" s="8" t="s">
        <v>5246</v>
      </c>
      <c r="E1394" s="8" t="s">
        <v>5391</v>
      </c>
      <c r="F1394" s="8" t="s">
        <v>1281</v>
      </c>
      <c r="G1394" s="8">
        <v>50</v>
      </c>
      <c r="H1394" s="8" t="s">
        <v>26</v>
      </c>
      <c r="I1394" s="8" t="s">
        <v>4059</v>
      </c>
      <c r="J1394" s="8">
        <v>7</v>
      </c>
      <c r="K1394" s="8" t="s">
        <v>87</v>
      </c>
      <c r="L1394" s="8">
        <v>1500</v>
      </c>
      <c r="M1394" s="8" t="s">
        <v>26</v>
      </c>
      <c r="N1394" s="8" t="s">
        <v>5508</v>
      </c>
      <c r="O1394" s="8" t="s">
        <v>203</v>
      </c>
      <c r="P1394" s="8" t="s">
        <v>5509</v>
      </c>
      <c r="Q1394" s="8" t="s">
        <v>5510</v>
      </c>
      <c r="R1394" s="8"/>
    </row>
    <row r="1395" ht="81" spans="1:18">
      <c r="A1395" s="8">
        <v>169</v>
      </c>
      <c r="B1395" s="8" t="s">
        <v>5511</v>
      </c>
      <c r="C1395" s="8" t="s">
        <v>5512</v>
      </c>
      <c r="D1395" s="8" t="s">
        <v>5246</v>
      </c>
      <c r="E1395" s="8" t="s">
        <v>5513</v>
      </c>
      <c r="F1395" s="8" t="s">
        <v>1281</v>
      </c>
      <c r="G1395" s="8">
        <v>50</v>
      </c>
      <c r="H1395" s="8" t="s">
        <v>26</v>
      </c>
      <c r="I1395" s="8" t="s">
        <v>4059</v>
      </c>
      <c r="J1395" s="8">
        <v>7</v>
      </c>
      <c r="K1395" s="8" t="s">
        <v>87</v>
      </c>
      <c r="L1395" s="8">
        <v>1500</v>
      </c>
      <c r="M1395" s="8" t="s">
        <v>26</v>
      </c>
      <c r="N1395" s="8" t="s">
        <v>5514</v>
      </c>
      <c r="O1395" s="8" t="s">
        <v>203</v>
      </c>
      <c r="P1395" s="8" t="s">
        <v>4116</v>
      </c>
      <c r="Q1395" s="8" t="s">
        <v>5515</v>
      </c>
      <c r="R1395" s="8"/>
    </row>
    <row r="1396" ht="175.5" spans="1:18">
      <c r="A1396" s="8">
        <v>153</v>
      </c>
      <c r="B1396" s="8" t="s">
        <v>4517</v>
      </c>
      <c r="C1396" s="8" t="s">
        <v>4518</v>
      </c>
      <c r="D1396" s="8" t="s">
        <v>369</v>
      </c>
      <c r="E1396" s="8" t="s">
        <v>4144</v>
      </c>
      <c r="F1396" s="8" t="s">
        <v>1281</v>
      </c>
      <c r="G1396" s="8">
        <v>20</v>
      </c>
      <c r="H1396" s="8" t="s">
        <v>1473</v>
      </c>
      <c r="I1396" s="8" t="s">
        <v>4059</v>
      </c>
      <c r="J1396" s="8">
        <v>7</v>
      </c>
      <c r="K1396" s="8" t="s">
        <v>87</v>
      </c>
      <c r="L1396" s="8">
        <v>1200</v>
      </c>
      <c r="M1396" s="8" t="s">
        <v>26</v>
      </c>
      <c r="N1396" s="8" t="s">
        <v>5516</v>
      </c>
      <c r="O1396" s="8" t="s">
        <v>203</v>
      </c>
      <c r="P1396" s="8" t="s">
        <v>4521</v>
      </c>
      <c r="Q1396" s="8" t="s">
        <v>4522</v>
      </c>
      <c r="R1396" s="8"/>
    </row>
    <row r="1397" ht="27" spans="1:18">
      <c r="A1397" s="8"/>
      <c r="B1397" s="13" t="s">
        <v>5517</v>
      </c>
      <c r="C1397" s="13" t="s">
        <v>5518</v>
      </c>
      <c r="D1397" s="12" t="s">
        <v>5519</v>
      </c>
      <c r="E1397" s="12" t="s">
        <v>5520</v>
      </c>
      <c r="F1397" s="13" t="s">
        <v>5521</v>
      </c>
      <c r="G1397" s="13">
        <v>16</v>
      </c>
      <c r="H1397" s="13" t="s">
        <v>370</v>
      </c>
      <c r="I1397" s="13" t="s">
        <v>370</v>
      </c>
      <c r="J1397" s="8">
        <v>8</v>
      </c>
      <c r="K1397" s="12" t="s">
        <v>5522</v>
      </c>
      <c r="L1397" s="13" t="s">
        <v>5523</v>
      </c>
      <c r="M1397" s="12" t="s">
        <v>5524</v>
      </c>
      <c r="N1397" s="13" t="s">
        <v>5525</v>
      </c>
      <c r="O1397" s="13" t="s">
        <v>5526</v>
      </c>
      <c r="P1397" s="13" t="s">
        <v>5527</v>
      </c>
      <c r="Q1397" s="13">
        <v>18896146953</v>
      </c>
      <c r="R1397" s="13"/>
    </row>
    <row r="1398" ht="27" spans="1:18">
      <c r="A1398" s="8"/>
      <c r="B1398" s="13" t="s">
        <v>5528</v>
      </c>
      <c r="C1398" s="13" t="s">
        <v>5529</v>
      </c>
      <c r="D1398" s="13" t="s">
        <v>4944</v>
      </c>
      <c r="E1398" s="12" t="s">
        <v>5520</v>
      </c>
      <c r="F1398" s="13" t="s">
        <v>5521</v>
      </c>
      <c r="G1398" s="13">
        <v>2</v>
      </c>
      <c r="H1398" s="13" t="s">
        <v>370</v>
      </c>
      <c r="I1398" s="13" t="s">
        <v>370</v>
      </c>
      <c r="J1398" s="8">
        <v>8</v>
      </c>
      <c r="K1398" s="13" t="s">
        <v>5530</v>
      </c>
      <c r="L1398" s="13" t="s">
        <v>5531</v>
      </c>
      <c r="M1398" s="13" t="s">
        <v>5531</v>
      </c>
      <c r="N1398" s="13" t="s">
        <v>5525</v>
      </c>
      <c r="O1398" s="13" t="s">
        <v>5532</v>
      </c>
      <c r="P1398" s="13" t="s">
        <v>5533</v>
      </c>
      <c r="Q1398" s="13">
        <v>18508523001</v>
      </c>
      <c r="R1398" s="13"/>
    </row>
    <row r="1399" ht="148.5" spans="1:18">
      <c r="A1399" s="8"/>
      <c r="B1399" s="8" t="s">
        <v>1030</v>
      </c>
      <c r="C1399" s="8" t="s">
        <v>1031</v>
      </c>
      <c r="D1399" s="8" t="s">
        <v>5534</v>
      </c>
      <c r="E1399" s="8" t="s">
        <v>5535</v>
      </c>
      <c r="F1399" s="8" t="s">
        <v>962</v>
      </c>
      <c r="G1399" s="8">
        <v>2</v>
      </c>
      <c r="H1399" s="8" t="s">
        <v>5536</v>
      </c>
      <c r="I1399" s="25"/>
      <c r="J1399" s="8">
        <v>8</v>
      </c>
      <c r="K1399" s="25" t="s">
        <v>129</v>
      </c>
      <c r="L1399" s="25" t="s">
        <v>129</v>
      </c>
      <c r="M1399" s="25" t="s">
        <v>129</v>
      </c>
      <c r="N1399" s="25" t="s">
        <v>129</v>
      </c>
      <c r="O1399" s="25" t="s">
        <v>496</v>
      </c>
      <c r="P1399" s="8" t="s">
        <v>1035</v>
      </c>
      <c r="Q1399" s="8">
        <v>18685241668</v>
      </c>
      <c r="R1399" s="41" t="s">
        <v>1036</v>
      </c>
    </row>
    <row r="1400" ht="216" spans="1:18">
      <c r="A1400" s="8">
        <v>303</v>
      </c>
      <c r="B1400" s="8" t="s">
        <v>1287</v>
      </c>
      <c r="C1400" s="8" t="s">
        <v>1288</v>
      </c>
      <c r="D1400" s="8" t="s">
        <v>5537</v>
      </c>
      <c r="E1400" s="8" t="s">
        <v>5538</v>
      </c>
      <c r="F1400" s="8" t="s">
        <v>1291</v>
      </c>
      <c r="G1400" s="8">
        <v>5</v>
      </c>
      <c r="H1400" s="8" t="s">
        <v>26</v>
      </c>
      <c r="I1400" s="8" t="s">
        <v>5539</v>
      </c>
      <c r="J1400" s="8">
        <v>8</v>
      </c>
      <c r="K1400" s="8" t="s">
        <v>5540</v>
      </c>
      <c r="L1400" s="8">
        <v>6000</v>
      </c>
      <c r="M1400" s="8">
        <v>12000</v>
      </c>
      <c r="N1400" s="8" t="s">
        <v>463</v>
      </c>
      <c r="O1400" s="8" t="s">
        <v>815</v>
      </c>
      <c r="P1400" s="8" t="s">
        <v>1294</v>
      </c>
      <c r="Q1400" s="8">
        <v>13885291703</v>
      </c>
      <c r="R1400" s="8" t="s">
        <v>1295</v>
      </c>
    </row>
    <row r="1401" ht="189" spans="1:18">
      <c r="A1401" s="8">
        <v>352</v>
      </c>
      <c r="B1401" s="8" t="s">
        <v>5367</v>
      </c>
      <c r="C1401" s="8" t="s">
        <v>5368</v>
      </c>
      <c r="D1401" s="37" t="s">
        <v>5541</v>
      </c>
      <c r="E1401" s="8" t="s">
        <v>5542</v>
      </c>
      <c r="F1401" s="37" t="s">
        <v>1813</v>
      </c>
      <c r="G1401" s="37">
        <v>5</v>
      </c>
      <c r="H1401" s="37" t="s">
        <v>5543</v>
      </c>
      <c r="I1401" s="37" t="s">
        <v>5544</v>
      </c>
      <c r="J1401" s="8">
        <v>8</v>
      </c>
      <c r="K1401" s="37" t="s">
        <v>87</v>
      </c>
      <c r="L1401" s="37">
        <v>5000</v>
      </c>
      <c r="M1401" s="37">
        <v>8000</v>
      </c>
      <c r="N1401" s="37" t="s">
        <v>332</v>
      </c>
      <c r="O1401" s="37" t="s">
        <v>434</v>
      </c>
      <c r="P1401" s="37" t="s">
        <v>5372</v>
      </c>
      <c r="Q1401" s="37">
        <v>18786802306</v>
      </c>
      <c r="R1401" s="38" t="s">
        <v>5545</v>
      </c>
    </row>
    <row r="1402" ht="189" spans="1:18">
      <c r="A1402" s="8">
        <v>6</v>
      </c>
      <c r="B1402" s="8" t="s">
        <v>4578</v>
      </c>
      <c r="C1402" s="8" t="s">
        <v>4579</v>
      </c>
      <c r="D1402" s="8" t="s">
        <v>5546</v>
      </c>
      <c r="E1402" s="8" t="s">
        <v>5546</v>
      </c>
      <c r="F1402" s="8" t="s">
        <v>4581</v>
      </c>
      <c r="G1402" s="8">
        <v>3</v>
      </c>
      <c r="H1402" s="8" t="s">
        <v>5547</v>
      </c>
      <c r="I1402" s="8" t="s">
        <v>5548</v>
      </c>
      <c r="J1402" s="8">
        <v>8</v>
      </c>
      <c r="K1402" s="8" t="s">
        <v>87</v>
      </c>
      <c r="L1402" s="8">
        <v>4500</v>
      </c>
      <c r="M1402" s="8">
        <v>8000</v>
      </c>
      <c r="N1402" s="8" t="s">
        <v>4583</v>
      </c>
      <c r="O1402" s="8" t="s">
        <v>89</v>
      </c>
      <c r="P1402" s="8" t="s">
        <v>1816</v>
      </c>
      <c r="Q1402" s="8">
        <v>15085034766</v>
      </c>
      <c r="R1402" s="8" t="s">
        <v>4584</v>
      </c>
    </row>
    <row r="1403" ht="202.5" spans="1:18">
      <c r="A1403" s="8">
        <v>412</v>
      </c>
      <c r="B1403" s="8" t="s">
        <v>5549</v>
      </c>
      <c r="C1403" s="8" t="s">
        <v>5550</v>
      </c>
      <c r="D1403" s="8" t="s">
        <v>5551</v>
      </c>
      <c r="E1403" s="8" t="s">
        <v>5552</v>
      </c>
      <c r="F1403" s="8" t="s">
        <v>5553</v>
      </c>
      <c r="G1403" s="8">
        <v>3</v>
      </c>
      <c r="H1403" s="8" t="s">
        <v>26</v>
      </c>
      <c r="I1403" s="8"/>
      <c r="J1403" s="8">
        <v>8</v>
      </c>
      <c r="K1403" s="8" t="s">
        <v>87</v>
      </c>
      <c r="L1403" s="8">
        <v>4500</v>
      </c>
      <c r="M1403" s="8">
        <v>7000</v>
      </c>
      <c r="N1403" s="8" t="s">
        <v>4115</v>
      </c>
      <c r="O1403" s="8" t="s">
        <v>442</v>
      </c>
      <c r="P1403" s="8" t="s">
        <v>5554</v>
      </c>
      <c r="Q1403" s="8">
        <v>18185219990</v>
      </c>
      <c r="R1403" s="33" t="s">
        <v>5555</v>
      </c>
    </row>
    <row r="1404" ht="108" spans="1:18">
      <c r="A1404" s="8">
        <v>16</v>
      </c>
      <c r="B1404" s="8" t="s">
        <v>4708</v>
      </c>
      <c r="C1404" s="8" t="s">
        <v>4709</v>
      </c>
      <c r="D1404" s="8" t="s">
        <v>5556</v>
      </c>
      <c r="E1404" s="8" t="s">
        <v>3390</v>
      </c>
      <c r="F1404" s="8" t="s">
        <v>4711</v>
      </c>
      <c r="G1404" s="8">
        <v>1</v>
      </c>
      <c r="H1404" s="8" t="s">
        <v>3390</v>
      </c>
      <c r="I1404" s="8" t="s">
        <v>5539</v>
      </c>
      <c r="J1404" s="8">
        <v>8</v>
      </c>
      <c r="K1404" s="8" t="s">
        <v>87</v>
      </c>
      <c r="L1404" s="8">
        <v>4000</v>
      </c>
      <c r="M1404" s="8">
        <v>5500</v>
      </c>
      <c r="N1404" s="8" t="s">
        <v>4712</v>
      </c>
      <c r="O1404" s="8" t="s">
        <v>4713</v>
      </c>
      <c r="P1404" s="8" t="s">
        <v>1071</v>
      </c>
      <c r="Q1404" s="8">
        <v>15102340047</v>
      </c>
      <c r="R1404" s="33" t="s">
        <v>4714</v>
      </c>
    </row>
    <row r="1405" ht="351" spans="1:18">
      <c r="A1405" s="8">
        <v>386</v>
      </c>
      <c r="B1405" s="8" t="s">
        <v>5557</v>
      </c>
      <c r="C1405" s="8" t="s">
        <v>5558</v>
      </c>
      <c r="D1405" s="8" t="s">
        <v>5559</v>
      </c>
      <c r="E1405" s="8" t="s">
        <v>5560</v>
      </c>
      <c r="F1405" s="8" t="s">
        <v>2414</v>
      </c>
      <c r="G1405" s="8">
        <v>2</v>
      </c>
      <c r="H1405" s="8" t="s">
        <v>5561</v>
      </c>
      <c r="I1405" s="8" t="s">
        <v>5562</v>
      </c>
      <c r="J1405" s="8">
        <v>8</v>
      </c>
      <c r="K1405" s="8" t="s">
        <v>87</v>
      </c>
      <c r="L1405" s="8">
        <v>3500</v>
      </c>
      <c r="M1405" s="8">
        <v>8000</v>
      </c>
      <c r="N1405" s="8" t="s">
        <v>5563</v>
      </c>
      <c r="O1405" s="8" t="s">
        <v>102</v>
      </c>
      <c r="P1405" s="8" t="s">
        <v>4447</v>
      </c>
      <c r="Q1405" s="8">
        <v>15085574061</v>
      </c>
      <c r="R1405" s="18" t="s">
        <v>4448</v>
      </c>
    </row>
    <row r="1406" ht="108" spans="1:18">
      <c r="A1406" s="8">
        <v>16</v>
      </c>
      <c r="B1406" s="8" t="s">
        <v>4708</v>
      </c>
      <c r="C1406" s="8" t="s">
        <v>4709</v>
      </c>
      <c r="D1406" s="8" t="s">
        <v>5564</v>
      </c>
      <c r="E1406" s="8" t="s">
        <v>3390</v>
      </c>
      <c r="F1406" s="8" t="s">
        <v>4711</v>
      </c>
      <c r="G1406" s="8">
        <v>3</v>
      </c>
      <c r="H1406" s="8" t="s">
        <v>3390</v>
      </c>
      <c r="I1406" s="8" t="s">
        <v>5539</v>
      </c>
      <c r="J1406" s="8">
        <v>8</v>
      </c>
      <c r="K1406" s="8" t="s">
        <v>87</v>
      </c>
      <c r="L1406" s="8">
        <v>3000</v>
      </c>
      <c r="M1406" s="8">
        <v>4000</v>
      </c>
      <c r="N1406" s="8" t="s">
        <v>4712</v>
      </c>
      <c r="O1406" s="8" t="s">
        <v>4713</v>
      </c>
      <c r="P1406" s="8" t="s">
        <v>1071</v>
      </c>
      <c r="Q1406" s="8">
        <v>15102340047</v>
      </c>
      <c r="R1406" s="33" t="s">
        <v>4714</v>
      </c>
    </row>
    <row r="1407" ht="27" spans="1:18">
      <c r="A1407" s="8">
        <v>228</v>
      </c>
      <c r="B1407" s="27" t="s">
        <v>5565</v>
      </c>
      <c r="C1407" s="27" t="s">
        <v>5566</v>
      </c>
      <c r="D1407" s="27" t="s">
        <v>5567</v>
      </c>
      <c r="E1407" s="27" t="s">
        <v>5568</v>
      </c>
      <c r="F1407" s="27" t="s">
        <v>593</v>
      </c>
      <c r="G1407" s="27">
        <v>3</v>
      </c>
      <c r="H1407" s="27" t="s">
        <v>5569</v>
      </c>
      <c r="I1407" s="27" t="s">
        <v>5570</v>
      </c>
      <c r="J1407" s="8">
        <v>8</v>
      </c>
      <c r="K1407" s="27" t="s">
        <v>1539</v>
      </c>
      <c r="L1407" s="27">
        <v>3000</v>
      </c>
      <c r="M1407" s="27" t="s">
        <v>1211</v>
      </c>
      <c r="N1407" s="61" t="s">
        <v>5571</v>
      </c>
      <c r="O1407" s="46" t="s">
        <v>3883</v>
      </c>
      <c r="P1407" s="46" t="s">
        <v>4533</v>
      </c>
      <c r="Q1407" s="27">
        <v>13162895777</v>
      </c>
      <c r="R1407" s="27" t="s">
        <v>5572</v>
      </c>
    </row>
    <row r="1408" ht="81" spans="1:18">
      <c r="A1408" s="8"/>
      <c r="B1408" s="13" t="s">
        <v>5573</v>
      </c>
      <c r="C1408" s="12" t="s">
        <v>5574</v>
      </c>
      <c r="D1408" s="13" t="s">
        <v>367</v>
      </c>
      <c r="E1408" s="12" t="s">
        <v>5575</v>
      </c>
      <c r="F1408" s="13" t="s">
        <v>369</v>
      </c>
      <c r="G1408" s="13">
        <v>2</v>
      </c>
      <c r="H1408" s="13" t="s">
        <v>370</v>
      </c>
      <c r="I1408" s="13" t="s">
        <v>5576</v>
      </c>
      <c r="J1408" s="8">
        <v>8</v>
      </c>
      <c r="K1408" s="13" t="s">
        <v>371</v>
      </c>
      <c r="L1408" s="13">
        <v>3000</v>
      </c>
      <c r="M1408" s="13" t="s">
        <v>1211</v>
      </c>
      <c r="N1408" s="13" t="s">
        <v>332</v>
      </c>
      <c r="O1408" s="13" t="s">
        <v>373</v>
      </c>
      <c r="P1408" s="13" t="s">
        <v>5577</v>
      </c>
      <c r="Q1408" s="13">
        <v>19173141158</v>
      </c>
      <c r="R1408" s="13"/>
    </row>
    <row r="1409" ht="108" spans="1:18">
      <c r="A1409" s="8">
        <v>16</v>
      </c>
      <c r="B1409" s="8" t="s">
        <v>4708</v>
      </c>
      <c r="C1409" s="8" t="s">
        <v>4709</v>
      </c>
      <c r="D1409" s="8" t="s">
        <v>5280</v>
      </c>
      <c r="E1409" s="8" t="s">
        <v>3390</v>
      </c>
      <c r="F1409" s="8" t="s">
        <v>4711</v>
      </c>
      <c r="G1409" s="8">
        <v>6</v>
      </c>
      <c r="H1409" s="8" t="s">
        <v>3390</v>
      </c>
      <c r="I1409" s="8" t="s">
        <v>5539</v>
      </c>
      <c r="J1409" s="8">
        <v>8</v>
      </c>
      <c r="K1409" s="8" t="s">
        <v>87</v>
      </c>
      <c r="L1409" s="8">
        <v>2800</v>
      </c>
      <c r="M1409" s="8">
        <v>3500</v>
      </c>
      <c r="N1409" s="8" t="s">
        <v>4712</v>
      </c>
      <c r="O1409" s="8" t="s">
        <v>4713</v>
      </c>
      <c r="P1409" s="8" t="s">
        <v>1071</v>
      </c>
      <c r="Q1409" s="8">
        <v>15102340047</v>
      </c>
      <c r="R1409" s="33" t="s">
        <v>4714</v>
      </c>
    </row>
    <row r="1410" ht="108" spans="1:18">
      <c r="A1410" s="8">
        <v>16</v>
      </c>
      <c r="B1410" s="8" t="s">
        <v>4708</v>
      </c>
      <c r="C1410" s="8" t="s">
        <v>4709</v>
      </c>
      <c r="D1410" s="8" t="s">
        <v>5578</v>
      </c>
      <c r="E1410" s="8" t="s">
        <v>3390</v>
      </c>
      <c r="F1410" s="8" t="s">
        <v>4711</v>
      </c>
      <c r="G1410" s="8">
        <v>3</v>
      </c>
      <c r="H1410" s="8" t="s">
        <v>3390</v>
      </c>
      <c r="I1410" s="8" t="s">
        <v>5539</v>
      </c>
      <c r="J1410" s="8">
        <v>8</v>
      </c>
      <c r="K1410" s="8" t="s">
        <v>87</v>
      </c>
      <c r="L1410" s="8">
        <v>2800</v>
      </c>
      <c r="M1410" s="8">
        <v>3500</v>
      </c>
      <c r="N1410" s="8" t="s">
        <v>4712</v>
      </c>
      <c r="O1410" s="8" t="s">
        <v>4713</v>
      </c>
      <c r="P1410" s="8" t="s">
        <v>1071</v>
      </c>
      <c r="Q1410" s="8">
        <v>15102340047</v>
      </c>
      <c r="R1410" s="33" t="s">
        <v>4714</v>
      </c>
    </row>
    <row r="1411" ht="108" spans="1:18">
      <c r="A1411" s="8">
        <v>16</v>
      </c>
      <c r="B1411" s="8" t="s">
        <v>4708</v>
      </c>
      <c r="C1411" s="8" t="s">
        <v>4709</v>
      </c>
      <c r="D1411" s="8" t="s">
        <v>4936</v>
      </c>
      <c r="E1411" s="8" t="s">
        <v>3390</v>
      </c>
      <c r="F1411" s="8" t="s">
        <v>4711</v>
      </c>
      <c r="G1411" s="8">
        <v>3</v>
      </c>
      <c r="H1411" s="8" t="s">
        <v>3390</v>
      </c>
      <c r="I1411" s="8" t="s">
        <v>5539</v>
      </c>
      <c r="J1411" s="8">
        <v>8</v>
      </c>
      <c r="K1411" s="8" t="s">
        <v>87</v>
      </c>
      <c r="L1411" s="8">
        <v>2800</v>
      </c>
      <c r="M1411" s="8">
        <v>3500</v>
      </c>
      <c r="N1411" s="8" t="s">
        <v>4712</v>
      </c>
      <c r="O1411" s="8" t="s">
        <v>4713</v>
      </c>
      <c r="P1411" s="8" t="s">
        <v>1071</v>
      </c>
      <c r="Q1411" s="8">
        <v>15102340047</v>
      </c>
      <c r="R1411" s="33" t="s">
        <v>4714</v>
      </c>
    </row>
    <row r="1412" ht="189" spans="1:18">
      <c r="A1412" s="8">
        <v>6</v>
      </c>
      <c r="B1412" s="8" t="s">
        <v>4578</v>
      </c>
      <c r="C1412" s="8" t="s">
        <v>4579</v>
      </c>
      <c r="D1412" s="8" t="s">
        <v>3250</v>
      </c>
      <c r="E1412" s="8" t="s">
        <v>3250</v>
      </c>
      <c r="F1412" s="8" t="s">
        <v>4581</v>
      </c>
      <c r="G1412" s="8">
        <v>3</v>
      </c>
      <c r="H1412" s="8" t="s">
        <v>4582</v>
      </c>
      <c r="I1412" s="8" t="s">
        <v>5548</v>
      </c>
      <c r="J1412" s="8">
        <v>8</v>
      </c>
      <c r="K1412" s="8" t="s">
        <v>87</v>
      </c>
      <c r="L1412" s="8">
        <v>2700</v>
      </c>
      <c r="M1412" s="8">
        <v>3500</v>
      </c>
      <c r="N1412" s="8" t="s">
        <v>4583</v>
      </c>
      <c r="O1412" s="8" t="s">
        <v>89</v>
      </c>
      <c r="P1412" s="8" t="s">
        <v>1816</v>
      </c>
      <c r="Q1412" s="8">
        <v>15085034766</v>
      </c>
      <c r="R1412" s="8" t="s">
        <v>4584</v>
      </c>
    </row>
    <row r="1413" ht="135" spans="1:18">
      <c r="A1413" s="8">
        <v>7</v>
      </c>
      <c r="B1413" s="8" t="s">
        <v>5579</v>
      </c>
      <c r="C1413" s="8" t="s">
        <v>5580</v>
      </c>
      <c r="D1413" s="8" t="s">
        <v>5581</v>
      </c>
      <c r="E1413" s="8" t="s">
        <v>5581</v>
      </c>
      <c r="F1413" s="8" t="s">
        <v>4581</v>
      </c>
      <c r="G1413" s="8">
        <v>1</v>
      </c>
      <c r="H1413" s="8" t="s">
        <v>5582</v>
      </c>
      <c r="I1413" s="8" t="s">
        <v>5582</v>
      </c>
      <c r="J1413" s="8">
        <v>8</v>
      </c>
      <c r="K1413" s="8" t="s">
        <v>87</v>
      </c>
      <c r="L1413" s="8">
        <v>2600</v>
      </c>
      <c r="M1413" s="8" t="s">
        <v>549</v>
      </c>
      <c r="N1413" s="8" t="s">
        <v>5583</v>
      </c>
      <c r="O1413" s="8" t="s">
        <v>89</v>
      </c>
      <c r="P1413" s="8" t="s">
        <v>5584</v>
      </c>
      <c r="Q1413" s="8">
        <v>18785204866</v>
      </c>
      <c r="R1413" s="8" t="s">
        <v>5585</v>
      </c>
    </row>
    <row r="1414" ht="108" spans="1:18">
      <c r="A1414" s="8">
        <v>16</v>
      </c>
      <c r="B1414" s="8" t="s">
        <v>4708</v>
      </c>
      <c r="C1414" s="8" t="s">
        <v>4709</v>
      </c>
      <c r="D1414" s="8" t="s">
        <v>3829</v>
      </c>
      <c r="E1414" s="8" t="s">
        <v>3390</v>
      </c>
      <c r="F1414" s="8" t="s">
        <v>4711</v>
      </c>
      <c r="G1414" s="8">
        <v>1</v>
      </c>
      <c r="H1414" s="8" t="s">
        <v>3390</v>
      </c>
      <c r="I1414" s="8" t="s">
        <v>5539</v>
      </c>
      <c r="J1414" s="8">
        <v>8</v>
      </c>
      <c r="K1414" s="8" t="s">
        <v>87</v>
      </c>
      <c r="L1414" s="8">
        <v>2500</v>
      </c>
      <c r="M1414" s="8">
        <v>3500</v>
      </c>
      <c r="N1414" s="8" t="s">
        <v>4712</v>
      </c>
      <c r="O1414" s="8" t="s">
        <v>4713</v>
      </c>
      <c r="P1414" s="8" t="s">
        <v>1071</v>
      </c>
      <c r="Q1414" s="8">
        <v>15102340047</v>
      </c>
      <c r="R1414" s="33" t="s">
        <v>4714</v>
      </c>
    </row>
    <row r="1415" ht="108" spans="1:18">
      <c r="A1415" s="8">
        <v>16</v>
      </c>
      <c r="B1415" s="8" t="s">
        <v>4708</v>
      </c>
      <c r="C1415" s="8" t="s">
        <v>4709</v>
      </c>
      <c r="D1415" s="8" t="s">
        <v>5586</v>
      </c>
      <c r="E1415" s="8" t="s">
        <v>3390</v>
      </c>
      <c r="F1415" s="8" t="s">
        <v>4711</v>
      </c>
      <c r="G1415" s="8">
        <v>10</v>
      </c>
      <c r="H1415" s="8" t="s">
        <v>3390</v>
      </c>
      <c r="I1415" s="8" t="s">
        <v>5539</v>
      </c>
      <c r="J1415" s="8">
        <v>8</v>
      </c>
      <c r="K1415" s="8" t="s">
        <v>87</v>
      </c>
      <c r="L1415" s="8">
        <v>2500</v>
      </c>
      <c r="M1415" s="8">
        <v>3500</v>
      </c>
      <c r="N1415" s="8" t="s">
        <v>4712</v>
      </c>
      <c r="O1415" s="8" t="s">
        <v>4713</v>
      </c>
      <c r="P1415" s="8" t="s">
        <v>1071</v>
      </c>
      <c r="Q1415" s="8">
        <v>15102340047</v>
      </c>
      <c r="R1415" s="33" t="s">
        <v>4714</v>
      </c>
    </row>
    <row r="1416" ht="135" spans="1:18">
      <c r="A1416" s="8">
        <v>7</v>
      </c>
      <c r="B1416" s="8" t="s">
        <v>5579</v>
      </c>
      <c r="C1416" s="8" t="s">
        <v>5580</v>
      </c>
      <c r="D1416" s="8" t="s">
        <v>5587</v>
      </c>
      <c r="E1416" s="8" t="s">
        <v>5587</v>
      </c>
      <c r="F1416" s="8" t="s">
        <v>4581</v>
      </c>
      <c r="G1416" s="8">
        <v>4</v>
      </c>
      <c r="H1416" s="8" t="s">
        <v>5582</v>
      </c>
      <c r="I1416" s="8" t="s">
        <v>5582</v>
      </c>
      <c r="J1416" s="8">
        <v>8</v>
      </c>
      <c r="K1416" s="8" t="s">
        <v>87</v>
      </c>
      <c r="L1416" s="8">
        <v>2300</v>
      </c>
      <c r="M1416" s="8">
        <v>3600</v>
      </c>
      <c r="N1416" s="8" t="s">
        <v>5583</v>
      </c>
      <c r="O1416" s="8" t="s">
        <v>89</v>
      </c>
      <c r="P1416" s="8" t="s">
        <v>5584</v>
      </c>
      <c r="Q1416" s="8">
        <v>18785204866</v>
      </c>
      <c r="R1416" s="8" t="s">
        <v>5585</v>
      </c>
    </row>
    <row r="1417" ht="135" spans="1:18">
      <c r="A1417" s="8">
        <v>7</v>
      </c>
      <c r="B1417" s="8" t="s">
        <v>5579</v>
      </c>
      <c r="C1417" s="8" t="s">
        <v>5580</v>
      </c>
      <c r="D1417" s="8" t="s">
        <v>5588</v>
      </c>
      <c r="E1417" s="8" t="s">
        <v>5588</v>
      </c>
      <c r="F1417" s="8" t="s">
        <v>4581</v>
      </c>
      <c r="G1417" s="8">
        <v>4</v>
      </c>
      <c r="H1417" s="8" t="s">
        <v>5582</v>
      </c>
      <c r="I1417" s="8" t="s">
        <v>5582</v>
      </c>
      <c r="J1417" s="8">
        <v>8</v>
      </c>
      <c r="K1417" s="8" t="s">
        <v>87</v>
      </c>
      <c r="L1417" s="8">
        <v>2100</v>
      </c>
      <c r="M1417" s="8">
        <v>4200</v>
      </c>
      <c r="N1417" s="8" t="s">
        <v>5583</v>
      </c>
      <c r="O1417" s="8" t="s">
        <v>89</v>
      </c>
      <c r="P1417" s="8" t="s">
        <v>5584</v>
      </c>
      <c r="Q1417" s="8">
        <v>18785204866</v>
      </c>
      <c r="R1417" s="8" t="s">
        <v>5585</v>
      </c>
    </row>
    <row r="1418" ht="108" spans="1:18">
      <c r="A1418" s="8">
        <v>16</v>
      </c>
      <c r="B1418" s="8" t="s">
        <v>4708</v>
      </c>
      <c r="C1418" s="8" t="s">
        <v>4709</v>
      </c>
      <c r="D1418" s="8" t="s">
        <v>5589</v>
      </c>
      <c r="E1418" s="8" t="s">
        <v>3390</v>
      </c>
      <c r="F1418" s="8" t="s">
        <v>4711</v>
      </c>
      <c r="G1418" s="8">
        <v>5</v>
      </c>
      <c r="H1418" s="8" t="s">
        <v>3390</v>
      </c>
      <c r="I1418" s="8" t="s">
        <v>5539</v>
      </c>
      <c r="J1418" s="8">
        <v>8</v>
      </c>
      <c r="K1418" s="8" t="s">
        <v>87</v>
      </c>
      <c r="L1418" s="8">
        <v>1800</v>
      </c>
      <c r="M1418" s="8">
        <v>2500</v>
      </c>
      <c r="N1418" s="8" t="s">
        <v>4712</v>
      </c>
      <c r="O1418" s="8" t="s">
        <v>4713</v>
      </c>
      <c r="P1418" s="8" t="s">
        <v>1071</v>
      </c>
      <c r="Q1418" s="8">
        <v>15102340047</v>
      </c>
      <c r="R1418" s="33" t="s">
        <v>4714</v>
      </c>
    </row>
    <row r="1419" ht="216" spans="1:18">
      <c r="A1419" s="8"/>
      <c r="B1419" s="12" t="s">
        <v>5590</v>
      </c>
      <c r="C1419" s="12" t="s">
        <v>5591</v>
      </c>
      <c r="D1419" s="12" t="s">
        <v>338</v>
      </c>
      <c r="E1419" s="13" t="s">
        <v>339</v>
      </c>
      <c r="F1419" s="12" t="s">
        <v>340</v>
      </c>
      <c r="G1419" s="13">
        <v>2</v>
      </c>
      <c r="H1419" s="13" t="s">
        <v>341</v>
      </c>
      <c r="I1419" s="13" t="s">
        <v>5592</v>
      </c>
      <c r="J1419" s="8">
        <v>8</v>
      </c>
      <c r="K1419" s="12" t="s">
        <v>331</v>
      </c>
      <c r="L1419" s="13">
        <v>1500</v>
      </c>
      <c r="M1419" s="13">
        <v>3000</v>
      </c>
      <c r="N1419" s="13" t="s">
        <v>332</v>
      </c>
      <c r="O1419" s="13" t="s">
        <v>333</v>
      </c>
      <c r="P1419" s="13" t="s">
        <v>5593</v>
      </c>
      <c r="Q1419" s="13">
        <v>13708527711</v>
      </c>
      <c r="R1419" s="21" t="s">
        <v>5594</v>
      </c>
    </row>
    <row r="1420" ht="135" spans="1:18">
      <c r="A1420" s="8"/>
      <c r="B1420" s="12" t="s">
        <v>5595</v>
      </c>
      <c r="C1420" s="12" t="s">
        <v>5596</v>
      </c>
      <c r="D1420" s="13" t="s">
        <v>338</v>
      </c>
      <c r="E1420" s="13" t="s">
        <v>339</v>
      </c>
      <c r="F1420" s="13" t="s">
        <v>340</v>
      </c>
      <c r="G1420" s="13">
        <v>2</v>
      </c>
      <c r="H1420" s="13" t="s">
        <v>341</v>
      </c>
      <c r="I1420" s="13" t="s">
        <v>5592</v>
      </c>
      <c r="J1420" s="8">
        <v>8</v>
      </c>
      <c r="K1420" s="12" t="s">
        <v>331</v>
      </c>
      <c r="L1420" s="13">
        <v>1500</v>
      </c>
      <c r="M1420" s="13">
        <v>3000</v>
      </c>
      <c r="N1420" s="13" t="s">
        <v>519</v>
      </c>
      <c r="O1420" s="13" t="s">
        <v>333</v>
      </c>
      <c r="P1420" s="13" t="s">
        <v>5597</v>
      </c>
      <c r="Q1420" s="13">
        <v>18221302080</v>
      </c>
      <c r="R1420" s="21" t="s">
        <v>5598</v>
      </c>
    </row>
    <row r="1421" ht="283.5" spans="1:18">
      <c r="A1421" s="8"/>
      <c r="B1421" s="12" t="s">
        <v>5599</v>
      </c>
      <c r="C1421" s="12" t="s">
        <v>5600</v>
      </c>
      <c r="D1421" s="13" t="s">
        <v>5601</v>
      </c>
      <c r="E1421" s="12" t="s">
        <v>346</v>
      </c>
      <c r="F1421" s="12" t="s">
        <v>340</v>
      </c>
      <c r="G1421" s="13">
        <v>3</v>
      </c>
      <c r="H1421" s="12" t="s">
        <v>5602</v>
      </c>
      <c r="I1421" s="13" t="s">
        <v>5592</v>
      </c>
      <c r="J1421" s="8">
        <v>8</v>
      </c>
      <c r="K1421" s="12" t="s">
        <v>5603</v>
      </c>
      <c r="L1421" s="13">
        <v>1500</v>
      </c>
      <c r="M1421" s="13">
        <v>3000</v>
      </c>
      <c r="N1421" s="13" t="s">
        <v>332</v>
      </c>
      <c r="O1421" s="13" t="s">
        <v>333</v>
      </c>
      <c r="P1421" s="13" t="s">
        <v>5604</v>
      </c>
      <c r="Q1421" s="13">
        <v>15923345908</v>
      </c>
      <c r="R1421" s="21" t="s">
        <v>5605</v>
      </c>
    </row>
  </sheetData>
  <mergeCells count="1">
    <mergeCell ref="A1:R1"/>
  </mergeCells>
  <dataValidations count="34">
    <dataValidation allowBlank="1" showInputMessage="1" showErrorMessage="1" prompt="必填项" sqref="R24 Q60:R60 Q103 Q152:R152 Q168:R168 O188 Q204:R204 Q234:R234 Q525 Q534 Q664:R664 Q926 Q935:R935 Q968 Q1003 Q1021 R1112 F1177 Q1192:R1192 F1265 Q1292 R1418 C1154:C1170 C1173:C1229 C1233:C1239 C1263:C1266 C1277:C1278 C1281:C1294 C1300:C1317 C1319:C1320 F1157:F1164 F1168:F1174 F1318:F1333 O1048:O1147 Q8:Q9 Q169:Q171 Q507:Q510 Q527:Q531 Q624:Q639 Q694:Q695 Q721:Q726 Q936:Q937 Q987:Q993 Q1024:Q1027 Q1189:Q1191 Q1199:Q1202 Q1247:Q1253 Q1312:Q1313 Q1325:Q1333 R324:R328 R670:R673 R907:R909 R975:R977 Q299:R300 Q905:R906 Q985:R986 Q1293:R1294 Q889:R895 Q154:R155 Q302:R305 Q518:R521 Q978:R981 Q1314:R1317 Q549:R553 Q659:R662 Q1263:R1266 Q1319:R1322 Q997:R1000 Q1203:R1207 Q35:R54 Q71:R84 Q161:R166 Q182:R198 Q504:R506 Q716:R720 Q899:R901 Q1196:R1198 Q727:R779 Q910:R925 Q927:R933 Q938:R967 Q969:R974 Q1005:R1009 Q1031:R1041 Q1011:R1020 Q1048:R1111 Q1113:R1147 Q1157:R1188 Q1217:R1246 Q1271:R1278 Q1281:R1291 Q1300:R1311"/>
    <dataValidation type="whole" operator="between" allowBlank="1" showInputMessage="1" showErrorMessage="1" sqref="G1316">
      <formula1>1</formula1>
      <formula2>100</formula2>
    </dataValidation>
    <dataValidation type="textLength" operator="between" allowBlank="1" showInputMessage="1" showErrorMessage="1" promptTitle="职位名称" prompt="必填项" sqref="D21 D171 D204 D234 D324 D534 E624 E628 E632 E636 E746 E764 D915 D1025 E1112 D1152 D1168 D1170 D1177 D1188 D1201 D1203 D1254 D1266 D1305 D1314 D1317 D1418 D47:D48 D52:D54 D71:D72 D74:D84 D152:D155 D182:D183 D187:D197 D262:D264 D296:D297 D299:D300 D302:D306 D624:D639 D716:D720 D727:D745 D747:D755 D761:D763 D766:D779 D946:D956 D987:D991 D1048:D1111 D1113:D1135 D1139:D1147 D1154:D1163 D1173:D1174 D1191:D1192 D1196:D1198 D1206:D1207 D1211:D1214 D1217:D1218 D1223:D1246 D1258:D1263 D1277:D1278 D1281:D1282 D1284:D1293 D1297:D1301 D1308:D1311 D1319:D1322 D1325:D1335">
      <formula1>2</formula1>
      <formula2>15</formula2>
    </dataValidation>
    <dataValidation type="list" allowBlank="1" showInputMessage="1" showErrorMessage="1" prompt="必填项：请下拉点选" sqref="I81 I199:I202">
      <formula1>"不限,学士及以上,硕士及以上,博士"</formula1>
    </dataValidation>
    <dataValidation allowBlank="1" showInputMessage="1" showErrorMessage="1" prompt="必填项，字数200字以内。" sqref="C1 C60 C62 C103 C167 E504 C664 C997 C1020 C73:C74 C76:C80 C190:C198 C504:C505 C507:C508 C518:C521 C552:C558 C659:C660 C670:C675 C694:C695 C889:C891 C893:C907 C910:C918 C921:C925 C927:C933 C935:C943 C946:C965 C973:C993 C1001:C1018 C1031:C1041"/>
    <dataValidation allowBlank="1" showInputMessage="1" showErrorMessage="1" prompt="此处填写【福利待遇】，如：五险一金、双休、包食宿，下午茶等" sqref="L1 N2 N73 N664 L1193 L1204 M1205 L1208 L1215 M1216 M1265 L1267 L1282 M1283 L1318 M1321 L1323 L1148:L1177 L1279:L1280 L1295:L1299 L1312:L1313 M1178:M1182 M1194:M1195 M1209:M1213 N60:N61 N161:N168 N504:N511 N518:N521 N525:N531 N549:N558 N659:N662 N694:N695 N721:N726 N758:N760 N889:N906 N910:N915 N917:N933 N935:N991 N994:N1000 N1004:N1020 N1031:N1041 N1271:N1276"/>
    <dataValidation allowBlank="1" showInputMessage="1" showErrorMessage="1" promptTitle="职位名称" prompt="必填项" sqref="D60 D62 D73 E103 D198 D251 D664 D916 G1150 E1153 E1158 E1164 E1169 E1171 G1172 E1175 G1176 G1178 G1190 E1193 G1200 E1204 G1205 E1208 E1215 G1216 E1264 G1265 E1267 G1279 E1280 G1283 E1303 E1306 G1307 E1312 G1313 E1315 E1318 E1323 D1:D2 D161:D168 D504:D511 D518:D521 D550:D552 D554:D558 D659:D660 D694:D695 D721:D726 D756:D760 D889:D906 D909:D914 D918:D933 D935:D941 D957:D986 D992:D993 D997:D1001 D1003:D1004 D1011:D1020 D1031:D1033 D1036:D1041 E670:E675 E1148:E1149 E1183:E1187 E1294:E1295 G1194:G1195 G1209:G1210 G1256:G1257 H756:H757 D1034:E1035"/>
    <dataValidation type="list" allowBlank="1" showInputMessage="1" showErrorMessage="1" sqref="M1 O2 O60:O62 O73:O79 O161:O168 O190:O198 O506:O511 O518:O521 O525:O533 O549:O553 O758:O760 O889:O933 O935:O986 O992:O1020 O1031:O1041 P670:P676">
      <formula1>"红花岗区,汇川区,播州区,新蒲新区,桐梓县,绥阳县,正安县,凤冈县,湄潭县,余庆县,习水县,仁怀县,赤水县,道真仡佬族苗族自治县,务川仡佬族苗族自治县"</formula1>
    </dataValidation>
    <dataValidation type="list" allowBlank="1" showInputMessage="1" showErrorMessage="1" errorTitle="无效内容" promptTitle="学历要求" prompt="必填项" sqref="I21 I152 I188 I306 I47:I51 I63:I72 I74:I80 I82:I84 I154:I155 I182:I186 I298:I300 I324:I328 I716:I755 I761:I763 I778:I779 I1048:I1111 I1113:I1192 I1196:I1197 I1217:I1218">
      <formula1>"本科,本科及以上,硕士,硕士及以上,博士,博士及以上"</formula1>
    </dataValidation>
    <dataValidation allowBlank="1" showInputMessage="1" showErrorMessage="1" promptTitle="要求填入" prompt="符合贵州省人社厅公布的事业单位招聘专业目录范围的专业皆可" sqref="H9 H171 H188 H1321 H190:H197 H770:H774 H776:H777 H987:H991 H1057:H1058 H1209:H1211 H1325:H1333"/>
    <dataValidation type="list" allowBlank="1" showInputMessage="1" showErrorMessage="1" promptTitle="薪资类别" prompt="必填项" sqref="K152 K204 K234 K664 K8:K9 K11:K24 K35:K54 K60:K61 K63:K84 K154:K155 K161:K166 K168:K178 K181:K198 K299:K300 K302:K306 K324:K330 K504:K553 K659:K660 K693:K697 K716:K779 K889:K901 K905:K933 K935:K981 K985:K1000 K1002:K1003 K1005:K1020 K1024:K1027 K1031:K1041 K1048:K1111 K1113:K1317 K1319:K1323 K1325:K1333 L670:L673">
      <formula1>"月薪,年薪"</formula1>
    </dataValidation>
    <dataValidation allowBlank="1" showInputMessage="1" showErrorMessage="1" promptTitle="职位描述" prompt="必填项、岗位职责其他要求等" sqref="E21 E60 E62:F62 E81 F103:G103 F168 E204 E234:F234 E251 E299 F323 E324 F504 E534 D549:E549 E664:F664 F892 E1025 E1033 H1061 G1112 E1113 G1153:H1153 E1163 G1164:H1164 G1169:H1169 E1170 G1171 G1175 E1177 G1189 G1193:H1193 E1196 E1199 G1199 E1201 E1203 G1204:H1204 H1205 G1208:H1208 G1215:H1215 E1218 G1255 E1263 G1264:H1264 H1265 E1266 G1267:H1267 H1279 G1280:H1280 G1282 H1283 G1292 E1293 E1305 G1306 H1307 G1312:H1312 H1313 E1314 G1315:H1315 E1317 G1318:H1318 G1323:H1323 E1418 D1247:D1253 E47:E54 E63:E72 E182:E198 E262:E264 E302:E306 E550:E553 E625:E627 E629:E631 E633:E635 E637:E639 E716:E733 E736:E745 E747:E763 E770:E779 E968:E969 E1036:E1037 E1048:E1111 E1116:E1138 E1141:E1147 E1154:E1157 E1160:E1161 E1166:E1168 E1173:E1174 E1179:E1182 E1188:E1189 E1191:E1192 E1206:E1207 E1211:E1214 E1230:E1232 E1271:E1278 E1281:E1282 E1284:E1290 E1297:E1301 E1308:E1311 E1319:E1322 E1325:E1335 F60:F61 F64:F72 F190:F198 F299:F300 F549:F553 F907:F908 F966:F969 F994:F996 F1001:F1002 F1019:F1020 F1033:F1037 F1048:F1052 F1059:F1062 F1064:F1113 F1139:F1147 G764:G771 G775:G777 G1148:G1149 G1296:G1299 H932:H933 H1148:H1150 H1158:H1159 H1171:H1172 H1175:H1176 H1196:H1198 H1247:H1262 H1296:H1297 E1:F2 E1031:F1032 G1303:H1304 E82:F84 E889:F891 E152:F155 E161:F167 E296:F297 E694:F695 E1114:F1115 G1294:H1295 E73:F80 E518:F521 E1038:F1041 E554:F558 E659:F662 E505:F511 E893:F906 E909:F933 E935:F965 E997:F1000 E970:F993 E1003:F1018 G1183:H1187 H1194:I1195 F670:G675"/>
    <dataValidation type="list" allowBlank="1" showInputMessage="1" showErrorMessage="1" sqref="D103 D670:D676">
      <formula1>"管理岗位,专业技术岗位,工勤技能岗位,其他"</formula1>
    </dataValidation>
    <dataValidation allowBlank="1" showInputMessage="1" showErrorMessage="1" prompt="必填项、与单位名称一致" sqref="B60 B62 B103 F188 B204:C204 B234:C234 B251 B299 C324 B664 A975:B975 A1021:B1021 C1112:D1112 B1188 B1:B2 B73:B80 B167:B171 B190:B198 B302:B306 B504:B510 B518:B521 B549:B558 B659:B660 B670:B675 B694:B695 B1163:B1169 B1266:B1267 B1271:B1323 B1325:B1334 C299:C300 C1048:C1058 C1061:C1111 C1114:C1147 C1230:C1232 A1024:B1027 A910:B916 A997:B1000 B296:C297 A1031:B1041 A716:C769 A770:B779 A889:B907 A919:B933 A935:B943 A945:B973 A978:B993 A1004:B1018 A1048:B1112 A1114:B1162 A1170:B1187 A1189:B1218 A1223:B1265 B35:C54 B82:C84 B63:C72 B152:C155 B182:C189"/>
    <dataValidation allowBlank="1" showInputMessage="1" showErrorMessage="1" promptTitle="福利待遇" prompt="此处填写【福利待遇】，如：五险一金、双休、包食宿，下午茶等" sqref="N152 N204 N234 N916 N1003 N1021 L1057:L1058 N8:N9 N22:N24 N29:N30 N35:N54 N71:N72 N74:N84 N154:N155 N169:N171 N182:N198 N294:N300 N302:N306 N324:N328 N559:N641 N716:N720 N727:N757 N761:N779 N992:N993 N1024:N1027 N1048:N1111 N1113:N1177 N1183:N1253 N1263:N1267 N1277:N1278 N1281:N1317 N1319:N1323 N1325:N1333 Q324:Q328"/>
    <dataValidation allowBlank="1" showInputMessage="1" showErrorMessage="1" promptTitle="招聘人数" prompt="必填项，可填入不限" sqref="G60 G62 H103 G204 G234 G251 G299 G664 H1112 G1168 G1170 G1177 G1188 I1193 G1266 G1281 G1293 G1305 G1314 G1317 G1:G2 G47:G54 G71:G80 G82:G84 G152:G155 G161:G171 G182:G198 G296:G297 G302:G305 G324:G328 G504:G511 G518:G521 G525:G531 G549:G558 G659:G660 G694:G695 G716:G763 G772:G774 G778:G779 G889:G906 G908:G933 G935:G1020 G1031:G1041 G1048:G1056 G1059:G1091 G1093:G1111 G1113:G1147 G1151:G1152 G1154:G1163 G1173:G1174 G1179:G1182 G1191:G1192 G1196:G1198 G1201:G1203 G1206:G1207 G1211:G1214 G1217:G1254 G1258:G1263 G1271:G1278 G1284:G1291 G1300:G1302 G1308:G1311 G1319:G1322 G1325:G1333 H670:H675 H907:H908 I1198:I1216"/>
    <dataValidation allowBlank="1" showInputMessage="1" showErrorMessage="1" promptTitle="要求填入" prompt="符合岗位要求的专业皆可" sqref="H60 H73 H198 H664 D1005:D1010 H1:H2 H161:H168 H504:H511 H518:H534 H549:H558 H659:H660 H694:H695 H721:H726 H758:H760 H889:H906 H909:H931 H935:H941 H957:H986 H992:H995 H997:H1020 H1031:H1041 H1271:H1276 I660:I662 I670:I675"/>
    <dataValidation allowBlank="1" showInputMessage="1" showErrorMessage="1" promptTitle="最低薪资" prompt="必填项，如若选择按政策执行可填入0" sqref="L60 L103 L152 L534 L659 L660:M660 L664 L907:M907 L1003 L1027 M1112 L1192 L1203 L1214 L1281 L1322 L1418 L8:L9 L22:L24 L35:L54 L63:L84 L154:L155 L161:L166 L168:L171 L182:L198 L504:L511 L518:L521 L526:L531 L549:L553 L559:L644 L694:L695 L716:L720 L727:L774 L776:L779 L889:L901 L905:L906 L908:L925 L927:L933 L935:L993 L997:L1000 L1005:L1020 L1024:L1025 L1031:L1041 L1048:L1056 L1059:L1111 L1113:L1147 L1183:L1188 L1196:L1198 L1205:L1207 L1217:L1266 L1271:L1278 L1284:L1294 L1300:L1311 L1314:L1317 L1319:L1320 L1325:L1333 M670:M673 M775:M776 M908:M909 L721:M726"/>
    <dataValidation allowBlank="1" showInputMessage="1" showErrorMessage="1" promptTitle="最高薪资" prompt="必填项，如若选择按政策执行可填入0" sqref="M60 M103 M152 M204 M234 M299 M534 M659 M664 M1003 M1027 N1112 M1192 M1214 M1266 M1281 M1322 M1418 M8:M9 M22:M24 M35:M54 M63:M84 M154:M155 M161:M166 M168:M171 M182:M198 M302:M305 M324:M328 M504:M511 M518:M521 M526:M531 M549:M553 M559:M644 M694:M695 M716:M720 M727:M774 M777:M779 M889:M901 M905:M906 M910:M925 M927:M933 M935:M981 M987:M1000 M1005:M1020 M1024:M1025 M1031:M1041 M1048:M1056 M1059:M1111 M1113:M1147 M1183:M1188 M1196:M1198 M1203:M1204 M1206:M1207 M1217:M1246 M1254:M1264 M1271:M1278 M1284:M1294 M1300:M1311 M1314:M1317 M1319:M1320 M1325:M1333 N670:N673 N907:N909 L1189:M1191 L1199:M1202"/>
    <dataValidation allowBlank="1" showInputMessage="1" showErrorMessage="1" promptTitle="职位联系人" prompt="必填项" sqref="P60 P103 P152 P204 P234 P525 P534 P664 P1003 Q1112 P8:P9 P35:P54 P71:P84 P154:P155 P161:P166 P168:P171 P182:P198 P299:P300 P302:P305 P324:P328 P504:P510 P518:P521 P527:P531 P549:P553 P624:P639 P659:P662 P694:P695 P716:P779 P889:P895 P899:P901 P905:P906 P910:P933 P935:P974 P978:P981 P985:P993 P997:P1000 P1005:P1009 P1011:P1021 P1024:P1027 P1031:P1041 P1048:P1111 P1113:P1147 P1157:P1170 P1173:P1192 P1196:P1207 P1217:P1253 P1263:P1266 P1273:P1278 P1281:P1294 P1300:P1317 P1319:P1322 P1325:P1333 Q670:Q673 P907:Q909"/>
    <dataValidation type="list" allowBlank="1" showInputMessage="1" showErrorMessage="1" errorTitle="无效内容" promptTitle="学历要求" prompt="必填项" sqref="I73 I103 I659 I664 I1027 I8:I9 I60:I61 I161:I166 I168:I171 I190:I198 I329:I330 I504:I511 I518:I534 I549:I553 I694:I700 I756:I760 I764:I777 I889:I901 I905:I933 I935:I981 I985:I991 I994:I1000 I1005:I1020 I1024:I1025 I1031:I1043 K670:K673">
      <formula1>"不限,无,初中,高中,中专,中职,高职,专科,专科及以上,本科,本科及以上,硕士,硕士及以上,博士,博士及以上"</formula1>
    </dataValidation>
    <dataValidation type="list" allowBlank="1" showInputMessage="1" showErrorMessage="1" sqref="F81">
      <formula1>INDIRECT(E81)</formula1>
    </dataValidation>
    <dataValidation allowBlank="1" showInputMessage="1" showErrorMessage="1" promptTitle="要求填入" sqref="H187:I187 H189:I189 H204 H234 H299 H324 H775 I1112 H1168 H1170 H1177 H1182 H1263 H1266 H1314 H1322 H1418 D49:D51 F22:F23 H21:H24 H47:H54 H63:H72 H74:H84 H152:H155 H182:H186 H262:H264 H296:H297 H302:H306 H716:H720 H727:H755 H761:H769 H778:H779 H1048:H1056 H1059:H1060 H1062:H1111 H1113:H1147 H1151:H1152 H1154:H1157 H1160:H1163 H1173:H1174 H1188:H1192 H1199:H1203 H1206:H1207 H1212:H1214 H1216:H1230 H1232:H1246 H1277:H1278 H1281:H1282 H1284:H1293 H1298:H1302 H1305:H1306 H1308:H1311 H1316:H1317 H1319:H1320"/>
    <dataValidation allowBlank="1" showInputMessage="1" showErrorMessage="1" sqref="L775 E765:E769 I501:I503"/>
    <dataValidation allowBlank="1" showInputMessage="1" showErrorMessage="1" promptTitle="年龄范围" prompt="必填项，例22-60" sqref="K1112 G1057:G1058 I1219:I1232 I1263:I1333"/>
    <dataValidation type="list" allowBlank="1" showInputMessage="1" showErrorMessage="1" promptTitle="薪酬展示类型" prompt="必填项，按照筛选项填写" sqref="L1112">
      <formula1>"按政策执行,薪资范围"</formula1>
    </dataValidation>
    <dataValidation type="list" allowBlank="1" showInputMessage="1" showErrorMessage="1" promptTitle="工作性质" prompt="必填项、按照筛选项填入" sqref="N1318 N1279:N1280">
      <formula1>"全职,兼职,柔性"</formula1>
    </dataValidation>
    <dataValidation type="list" allowBlank="1" showInputMessage="1" showErrorMessage="1" errorTitle="填写错误" error="岗位类型不符" promptTitle="岗位类型" prompt="必填项，下拉菜单点选" sqref="D764:D765" errorStyle="warning">
      <formula1>"管理岗位,专业技术岗位,工勤技能岗位,职业技能岗位,其他"</formula1>
    </dataValidation>
    <dataValidation type="list" allowBlank="1" showInputMessage="1" showErrorMessage="1" sqref="F682:F683">
      <formula1>INDIRECT(#REF!)</formula1>
    </dataValidation>
    <dataValidation type="list" allowBlank="1" showInputMessage="1" showErrorMessage="1" promptTitle="学历" prompt="必填项：请下拉点选" sqref="I22:I24 I619:I639 I642:I644 I682:I683 I1247:I1262">
      <formula1>"中专,高中及以上,专科及以上,本科及以上,硕士研究生及以上,博士研究生"</formula1>
    </dataValidation>
    <dataValidation type="list" allowBlank="1" showInputMessage="1" showErrorMessage="1" promptTitle="工作地区" prompt="必填项、具体到区县级" sqref="O52:O54">
      <formula1/>
    </dataValidation>
    <dataValidation type="list" allowBlank="1" showInputMessage="1" showErrorMessage="1" promptTitle="岗位紧缺指数" prompt="选填项，请点选输入" sqref="M1057:M1058">
      <formula1>"储备,紧缺,非常紧缺"</formula1>
    </dataValidation>
    <dataValidation allowBlank="1" showInputMessage="1" showErrorMessage="1" promptTitle="工作性质" prompt="必填项、按照筛选项填入" sqref="N1254:N1262"/>
    <dataValidation type="list" allowBlank="1" showInputMessage="1" showErrorMessage="1" sqref="O670:O678">
      <formula1>"遵义市"</formula1>
    </dataValidation>
  </dataValidations>
  <hyperlinks>
    <hyperlink ref="R1342" r:id="rId2" display="zyadygs@163.com"/>
    <hyperlink ref="R889" r:id="rId2" display="zyadygs@163.com"/>
    <hyperlink ref="R55" r:id="rId3" display="314395596@qq.com"/>
    <hyperlink ref="R506" r:id="rId4" display="1578299983@qq.com" tooltip="mailto:1578299983@qq.com"/>
    <hyperlink ref="R706" r:id="rId5" display="931611005@qq.com"/>
    <hyperlink ref="R733" r:id="rId6" display="623312603@qq.com"/>
    <hyperlink ref="R685" r:id="rId7" display="815670563@qq.com"/>
    <hyperlink ref="R686" r:id="rId8" display="648982887@qq.com" tooltip="mailto:648982887@qq.com"/>
    <hyperlink ref="R687" r:id="rId8" display="648982887@qq.com" tooltip="mailto:648982887@qq.com"/>
    <hyperlink ref="R897" r:id="rId9" display="2245703016@qq.com"/>
    <hyperlink ref="R898" r:id="rId9" display="2245703016@qq.com"/>
    <hyperlink ref="R899" r:id="rId9" display="2245703016@qq.com"/>
    <hyperlink ref="R900" r:id="rId9" display="2245703016@qq.com"/>
    <hyperlink ref="R688" r:id="rId10" display="1048551662@qq.com"/>
    <hyperlink ref="R689" r:id="rId10" display="1048551662@qq.com"/>
    <hyperlink ref="R745" r:id="rId11" display="1271508381@qq.com"/>
    <hyperlink ref="R746" r:id="rId11" display="1271508381@qq.com"/>
    <hyperlink ref="R1417" r:id="rId12" display="187030216@qq.com"/>
    <hyperlink ref="R1416" r:id="rId12" display="187030216@qq.com"/>
    <hyperlink ref="R1413" r:id="rId12" display="187030216@qq.com"/>
    <hyperlink ref="R734" r:id="rId6" display="623312604@qq.com"/>
    <hyperlink ref="R735" r:id="rId6" display="623312605@qq.com"/>
    <hyperlink ref="R736" r:id="rId6" display="623312606@qq.com"/>
    <hyperlink ref="R1286" r:id="rId13" display="371174758@qq.com"/>
    <hyperlink ref="R1287" r:id="rId13" display="371174758@qq.com"/>
    <hyperlink ref="R1404" r:id="rId13" display="371174758@qq.com"/>
    <hyperlink ref="R1288" r:id="rId13" display="371174758@qq.com"/>
    <hyperlink ref="R1150" r:id="rId13" display="371174758@qq.com"/>
    <hyperlink ref="R1406" r:id="rId13" display="371174758@qq.com"/>
    <hyperlink ref="R1409" r:id="rId13" display="371174758@qq.com"/>
    <hyperlink ref="R1414" r:id="rId13" display="371174758@qq.com"/>
    <hyperlink ref="R1415" r:id="rId13" display="371174758@qq.com"/>
    <hyperlink ref="R1410" r:id="rId13" display="371174758@qq.com"/>
    <hyperlink ref="R1411" r:id="rId13" display="371174758@qq.com"/>
    <hyperlink ref="R1418" r:id="rId13" display="371174758@qq.com"/>
    <hyperlink ref="R313" r:id="rId14" display="306948742@QQ.COM" tooltip="mailto:306948742@QQ.COM"/>
    <hyperlink ref="R382" r:id="rId14" display="306948742@QQ.COM"/>
    <hyperlink ref="R655" r:id="rId15" display="377451043@qq.com" tooltip="mailto:377451043@qq.com"/>
    <hyperlink ref="R903" r:id="rId16" display="645178234@qq.com" tooltip="mailto:645178234@qq.com"/>
    <hyperlink ref="R902" r:id="rId16" display="645178234@qq.com" tooltip="mailto:645178234@qq.com"/>
    <hyperlink ref="R1076" r:id="rId17" display="942283010@163.com"/>
    <hyperlink ref="R1138" r:id="rId17" display="942283010@163.com"/>
    <hyperlink ref="R1137" r:id="rId17" display="942283010@163.com"/>
    <hyperlink ref="R648" r:id="rId18" display="1443102928@qq.com"/>
    <hyperlink ref="R647" r:id="rId18" display="1443102928@qq.com"/>
    <hyperlink ref="R661" r:id="rId19" display="331773508@qq.com" tooltip="mailto:331773508@qq.com"/>
    <hyperlink ref="R915" r:id="rId20" display="vicky.zeng@millenniumzunyi.com  "/>
    <hyperlink ref="R65" r:id="rId21" display="1012799120@qq.com"/>
    <hyperlink ref="R922" r:id="rId22" display="903410244@qq.com"/>
    <hyperlink ref="R721" r:id="rId23" display="472654439@qq.com" tooltip="mailto:472654439@qq.com"/>
    <hyperlink ref="R914" r:id="rId23" display="472654439@qq.com" tooltip="mailto:472654439@qq.com"/>
    <hyperlink ref="R675" r:id="rId23" display="472654439@qq.com" tooltip="mailto:472654439@qq.com"/>
    <hyperlink ref="R16" r:id="rId24" display="1487005758@qq.com"/>
    <hyperlink ref="R225" r:id="rId25" display="786042891@qq.com"/>
    <hyperlink ref="R4" r:id="rId26" display="gzkxrl@163.com" tooltip="mailto:gzkxrl@163.com"/>
    <hyperlink ref="R93" r:id="rId27" display="gzhrhk@163.com"/>
    <hyperlink ref="R184" r:id="rId28" display="18586354944@163.com"/>
    <hyperlink ref="R179" r:id="rId28" display="18586354944@163.com"/>
    <hyperlink ref="R180" r:id="rId28" display="18586354944@163.com"/>
    <hyperlink ref="R181" r:id="rId28" display="18586354944@163.com"/>
    <hyperlink ref="R182" r:id="rId28" display="18586354944@163.com"/>
    <hyperlink ref="R281" r:id="rId29" display="TYRLZYB@avic.com"/>
    <hyperlink ref="R399" r:id="rId29" display="TYRLZYB@avic.com"/>
    <hyperlink ref="R400" r:id="rId29" display="TYRLZYB@avic.com"/>
    <hyperlink ref="R401" r:id="rId29" display="TYRLZYB@avic.com"/>
    <hyperlink ref="R402" r:id="rId29" display="TYRLZYB@avic.com"/>
    <hyperlink ref="R493" r:id="rId29" display="TYRLZYB@avic.com"/>
    <hyperlink ref="R29" r:id="rId30" display="gzhtjgzp@sina.com"/>
    <hyperlink ref="R30" r:id="rId30" display="gzhtjgzp@sina.com"/>
    <hyperlink ref="R31" r:id="rId30" display="gzhtjgzp@sina.com"/>
    <hyperlink ref="R5" r:id="rId31" display="459501221@163.com"/>
    <hyperlink ref="R6" r:id="rId31" display="459501221@163.com"/>
    <hyperlink ref="R27" r:id="rId31" display="459501221@163.com"/>
    <hyperlink ref="R431" r:id="rId32" display="nengxingmeiye@126.com"/>
    <hyperlink ref="R472" r:id="rId33" display="924557352@qq.com"/>
    <hyperlink ref="R205" r:id="rId34" display="361873811qq.com"/>
    <hyperlink ref="R1035" r:id="rId35" display="623781929@qq.com" tooltip="mailto:623781929@qq.com"/>
    <hyperlink ref="R1046" r:id="rId36" display="757583535@qq.com"/>
    <hyperlink ref="R1047" r:id="rId36" display="757583535@qq.com"/>
    <hyperlink ref="R1048" r:id="rId36" display="757583535@qq.com"/>
    <hyperlink ref="R160" r:id="rId37" display="1070743774@qq.com"/>
    <hyperlink ref="R558" r:id="rId38" display="512089729@qq.com"/>
    <hyperlink ref="R79" r:id="rId39" display="2498189390@qq.com"/>
    <hyperlink ref="R383" r:id="rId40" display="897025928@qq.com"/>
    <hyperlink ref="R659" r:id="rId40" display="897025928@qq.com"/>
    <hyperlink ref="R1340" r:id="rId40" display="897025928@qq.com"/>
    <hyperlink ref="R314" r:id="rId40" display="897025928@qq.com"/>
    <hyperlink ref="R660" r:id="rId40" display="897025928@qq.com"/>
    <hyperlink ref="R1063" r:id="rId40" display="897025928@qq.com"/>
    <hyperlink ref="R315" r:id="rId40" display="897025928@qq.com"/>
    <hyperlink ref="R384" r:id="rId40" display="897025928@qq.com"/>
    <hyperlink ref="R385" r:id="rId40" display="897025928@qq.com"/>
    <hyperlink ref="R1210" r:id="rId41" display="1349748686@qq.com"/>
    <hyperlink ref="R1211" r:id="rId41" display="1349748686@qq.com"/>
    <hyperlink ref="R1314" r:id="rId42" display="898965743@qq.com"/>
    <hyperlink ref="R982" r:id="rId42" display="898965743@qq.com"/>
    <hyperlink ref="R1257" r:id="rId43" display="2560967201@qq.com"/>
    <hyperlink ref="R1258" r:id="rId43" display="2560967201@qq.com"/>
    <hyperlink ref="R1259" r:id="rId43" display="2560967201@qq.com"/>
    <hyperlink ref="R1265" r:id="rId44" display="987096909@qq.com"/>
    <hyperlink ref="R1266" r:id="rId44" display="987096909@qq.com"/>
    <hyperlink ref="R1187" r:id="rId45" display="1829273866@qq.com"/>
    <hyperlink ref="R1188" r:id="rId45" display="1829273866@qq.com"/>
    <hyperlink ref="R1186" r:id="rId45" display="1829273866@qq.com"/>
    <hyperlink ref="R502" r:id="rId46" display="1148103693@qq.com"/>
    <hyperlink ref="R1036" r:id="rId47" display="913012441@qq.com"/>
    <hyperlink ref="R1032" r:id="rId47" display="913012441@qq.com"/>
    <hyperlink ref="R1069" r:id="rId47" display="913012441@qq.com"/>
    <hyperlink ref="R1070" r:id="rId47" display="913012441@qq.com"/>
    <hyperlink ref="R1130" r:id="rId47" display="913012441@qq.com"/>
    <hyperlink ref="R1131" r:id="rId47" display="913012441@qq.com"/>
    <hyperlink ref="R408" r:id="rId48" display="208898488@qq.com"/>
    <hyperlink ref="R1316" r:id="rId49" display="1640871846@qq.com"/>
    <hyperlink ref="R1317" r:id="rId49" display="1640871846@qq.com"/>
    <hyperlink ref="R1250" r:id="rId50" display="961410094@qq.com"/>
    <hyperlink ref="R1141" r:id="rId51" display="1095159537@qq.com"/>
    <hyperlink ref="R1207" r:id="rId51" display="1095159537@qq.com"/>
    <hyperlink ref="R1206" r:id="rId51" display="1095159537@qq.com"/>
    <hyperlink ref="R1318" r:id="rId52" display="19185188255@qq.com" tooltip="mailto:19185188255@qq.com"/>
    <hyperlink ref="R1319" r:id="rId52" display="19185188255@qq.com" tooltip="mailto:19185188255@qq.com"/>
    <hyperlink ref="R1139" r:id="rId53" display="2932848496@qq.com"/>
    <hyperlink ref="R1140" r:id="rId53" display="2932848496@qq.com"/>
    <hyperlink ref="R1104" r:id="rId54" display="545072524@qq.com"/>
    <hyperlink ref="R1248" r:id="rId55" display="510601104@qq.com"/>
    <hyperlink ref="R731" r:id="rId56" display="3074498152@qq.com" tooltip="mailto:3074498152@qq.com"/>
    <hyperlink ref="R135" r:id="rId57" display="491642916@qq.com"/>
    <hyperlink ref="R546" r:id="rId58" display="31398808@qq.com" tooltip="mailto:31398808@qq.com"/>
    <hyperlink ref="R547" r:id="rId58" display="31398808@qq.com" tooltip="mailto:31398808@qq.com"/>
    <hyperlink ref="R714" r:id="rId59" display="582149775@qq.com" tooltip="mailto:582149775@qq.com"/>
    <hyperlink ref="R1380" r:id="rId41" display="1349748686@qq.com"/>
    <hyperlink ref="R1381" r:id="rId41" display="1349748686@qq.com"/>
    <hyperlink ref="R1382" r:id="rId41" display="1349748686@qq.com"/>
    <hyperlink ref="R1378" r:id="rId41" display="1349748686@qq.com"/>
    <hyperlink ref="R1379" r:id="rId41" display="1349748686@qq.com"/>
    <hyperlink ref="R173" r:id="rId60" display="2693043307@qq.com" tooltip="mailto:2693043307@qq.com"/>
    <hyperlink ref="R938" r:id="rId61" display="360583546@qq.com"/>
    <hyperlink ref="R1267" r:id="rId44" display="987096909@qq.com"/>
    <hyperlink ref="R1263" r:id="rId62" display="103803801@qq.com"/>
    <hyperlink ref="R574" r:id="rId63" display="1055056482@qq.com"/>
    <hyperlink ref="R725" r:id="rId64" display="1912008664@qq.com"/>
    <hyperlink ref="R726" r:id="rId64" display="1912008664@qq.com"/>
    <hyperlink ref="R727" r:id="rId64" display="1912008664@qq.com"/>
    <hyperlink ref="R728" r:id="rId64" display="1912008664@qq.com"/>
    <hyperlink ref="R729" r:id="rId64" display="1912008664@qq.com"/>
    <hyperlink ref="R979" r:id="rId65" display="476469298@qq.com"/>
    <hyperlink ref="R1243" r:id="rId65" display="476469298@qq.com" tooltip="mailto:476469298@qq.com"/>
    <hyperlink ref="R1244" r:id="rId65" display="476469298@qq.com"/>
    <hyperlink ref="R1362" r:id="rId66" display="cstryy@sina.com"/>
    <hyperlink ref="R1363" r:id="rId66" display="cstryy@sina.com"/>
    <hyperlink ref="R1364" r:id="rId66" display="cstryy@sina.com" tooltip="mailto:cstryy@sina.com"/>
    <hyperlink ref="R1365" r:id="rId66" display="cstryy@sina.com"/>
    <hyperlink ref="R1067" r:id="rId67" display="497180396@qq.com"/>
    <hyperlink ref="R1358" r:id="rId67" display="497180396@qq.com"/>
    <hyperlink ref="R937" r:id="rId68" display="1055803824@qq.com"/>
    <hyperlink ref="R929" r:id="rId69" display="1332525051@qq.com"/>
    <hyperlink ref="R529" r:id="rId70" display="1137849642@qq.com" tooltip="mailto:1137849642@qq.com"/>
    <hyperlink ref="R530" r:id="rId70" display="1137849642@qq.com" tooltip="mailto:1137849642@qq.com"/>
    <hyperlink ref="R531" r:id="rId70" display="1137849642@qq.com" tooltip="mailto:1137849642@qq.com"/>
    <hyperlink ref="R532" r:id="rId70" display="1137849642@qq.com" tooltip="mailto:1137849642@qq.com"/>
    <hyperlink ref="R533" r:id="rId70" display="1137849642@qq.com" tooltip="mailto:1137849642@qq.com"/>
    <hyperlink ref="R288" r:id="rId46" display="1148103693@qq.com"/>
    <hyperlink ref="R730" r:id="rId71" display="1343817778@qq.com"/>
    <hyperlink ref="R738" r:id="rId71" display="1343817778@qq.com"/>
    <hyperlink ref="R747" r:id="rId71" display="1343817778@qq.com"/>
    <hyperlink ref="R1068" r:id="rId72" display="8143586@qq.com"/>
    <hyperlink ref="R1128" r:id="rId72" display="8143586@qq.com"/>
    <hyperlink ref="R1359" r:id="rId72" display="8143586@qq.com"/>
    <hyperlink ref="R1360" r:id="rId72" display="8143586@qq.com"/>
    <hyperlink ref="R1361" r:id="rId72" display="8143586@qq.com"/>
    <hyperlink ref="R1377" r:id="rId72" display="8143586@qq.com"/>
    <hyperlink ref="R1296" r:id="rId73" display="414801715@qq.com"/>
    <hyperlink ref="R1204" r:id="rId73" display="yangjun@taison.cn"/>
    <hyperlink ref="R409" r:id="rId48" display="208898488@qq.com"/>
    <hyperlink ref="R410" r:id="rId48" display="208898488@qq.com"/>
    <hyperlink ref="R166" r:id="rId74" display="m572455353@qq.com"/>
    <hyperlink ref="R1037" r:id="rId47" display="913012441@qq.com"/>
    <hyperlink ref="R1071" r:id="rId47" display="913012441@qq.com"/>
    <hyperlink ref="R1132" r:id="rId47" display="913012441@qq.com"/>
    <hyperlink ref="R1072" r:id="rId47" display="913012441@qq.com"/>
    <hyperlink ref="R393" r:id="rId48" display="208898488@qq.com"/>
    <hyperlink ref="R1328" r:id="rId75" display="837798122@qq.com"/>
    <hyperlink ref="R1357" r:id="rId76" display="502124219@qq.com"/>
    <hyperlink ref="R1369" r:id="rId77" display="874311526@qq.com" tooltip="mailto:874311526@qq.com"/>
    <hyperlink ref="R1367" r:id="rId78" display="118463370@qq.com"/>
    <hyperlink ref="R923" r:id="rId77" display="874311526@qq.com" tooltip="mailto:874311526@qq.com"/>
    <hyperlink ref="R812" r:id="rId76" display="502124219@qq.com"/>
    <hyperlink ref="R18" r:id="rId79" display="452981850@qq.com" tooltip="mailto:452981850@qq.com"/>
    <hyperlink ref="R19" r:id="rId79" display="452981850@qq.com" tooltip="mailto:452981850@qq.com"/>
    <hyperlink ref="R20" r:id="rId79" display="452981850@qq.com" tooltip="mailto:452981850@qq.com"/>
    <hyperlink ref="R21" r:id="rId79" display="452981850@qq.com" tooltip="mailto:452981850@qq.com"/>
    <hyperlink ref="R22" r:id="rId79" display="452981850@qq.com" tooltip="mailto:452981850@qq.com"/>
    <hyperlink ref="R23" r:id="rId79" display="452981850@qq.com" tooltip="mailto:452981850@qq.com"/>
    <hyperlink ref="R24" r:id="rId79" display="452981850@qq.com" tooltip="mailto:452981850@qq.com"/>
    <hyperlink ref="R25" r:id="rId79" display="452981850@qq.com" tooltip="mailto:452981850@qq.com"/>
    <hyperlink ref="R26" r:id="rId79" display="452981850@qq.com" tooltip="mailto:452981850@qq.com"/>
    <hyperlink ref="R1291" r:id="rId80" display="894418459@.qq.com"/>
    <hyperlink ref="R784" r:id="rId81" display="76086653@qq.com"/>
    <hyperlink ref="R785" r:id="rId81" display="76086653@qq.com"/>
    <hyperlink ref="R875" r:id="rId82" display="460924407@QQ.com"/>
    <hyperlink ref="R624" r:id="rId82" display="460924407@QQ.com"/>
    <hyperlink ref="R713" r:id="rId83" display="1275164734@qq.com"/>
    <hyperlink ref="R426" r:id="rId84" display="2396598700@qq.com"/>
    <hyperlink ref="R394" r:id="rId85" display="1147701639@qq.com" tooltip="mailto:1147701639@qq.com"/>
    <hyperlink ref="R395" r:id="rId85" display="1147701639@qq.com" tooltip="mailto:1147701639@qq.com"/>
    <hyperlink ref="R396" r:id="rId85" display="1147701639@qq.com" tooltip="mailto:1147701639@qq.com"/>
    <hyperlink ref="R1111" r:id="rId86" display="1140654127@qq.com"/>
    <hyperlink ref="R1201" r:id="rId86" display="1140654127@qq.com"/>
    <hyperlink ref="R1074" r:id="rId87" display="2320480121@qq.com"/>
    <hyperlink ref="R1052" r:id="rId87" display="2320480121@qq.com"/>
    <hyperlink ref="R1121" r:id="rId87" display="2320480121@qq.com"/>
    <hyperlink ref="R405" r:id="rId87" display="2320480121@qq.com"/>
    <hyperlink ref="R488" r:id="rId87" display="2320480121@qq.com"/>
    <hyperlink ref="R1016" r:id="rId88" display="2324681037@qq.com"/>
    <hyperlink ref="R424" r:id="rId89" display="865339690@qq.com"/>
    <hyperlink ref="R425" r:id="rId89" display="865339690@qq.com"/>
    <hyperlink ref="R693" r:id="rId89" display="865339690@qq.com"/>
    <hyperlink ref="R174" r:id="rId90" display="1291996563@qq.com"/>
    <hyperlink ref="R175" r:id="rId90" display="1291996564@qq.com"/>
    <hyperlink ref="R1214" r:id="rId91" display="1378176169@qq.com"/>
    <hyperlink ref="R739" r:id="rId92" display="402148569@qq.com"/>
    <hyperlink ref="R343" r:id="rId93" display="245711265@qq.com"/>
    <hyperlink ref="R498" r:id="rId93" display="245711265@qq.com"/>
    <hyperlink ref="R499" r:id="rId93" display="245711265@qq.com"/>
    <hyperlink ref="R500" r:id="rId93" display="245711265@qq.com"/>
    <hyperlink ref="R1083" r:id="rId94" display="975613939@qq.com"/>
    <hyperlink ref="R1038" r:id="rId94" display="975613939@qq.com"/>
    <hyperlink ref="R1039" r:id="rId94" display="975613939@qq.com"/>
    <hyperlink ref="R265" r:id="rId94" display="975613939@qq.com"/>
    <hyperlink ref="R1084" r:id="rId94" display="975613939@qq.com"/>
    <hyperlink ref="R1393" r:id="rId95" display="2606241734@qq.com"/>
    <hyperlink ref="R996" r:id="rId96" display="645939533@qq.com"/>
    <hyperlink ref="R997" r:id="rId96" display="645939534@qq.com"/>
    <hyperlink ref="R998" r:id="rId96" display="645939535@qq.com"/>
    <hyperlink ref="R999" r:id="rId96" display="645939536@qq.com"/>
    <hyperlink ref="R1000" r:id="rId96" display="645939537@qq.com"/>
    <hyperlink ref="R1001" r:id="rId96" display="645939538@qq.com"/>
    <hyperlink ref="R1143" r:id="rId96" display="645939539@qq.com"/>
    <hyperlink ref="R1144" r:id="rId96" display="645939540@qq.com"/>
    <hyperlink ref="R1327" r:id="rId97" display="171375160@qq.com" tooltip="mailto:171375160@qq.com"/>
    <hyperlink ref="R876" r:id="rId98" display="2925001093@qq.com" tooltip="mailto:2925001093@qq.com"/>
    <hyperlink ref="R1165" r:id="rId99" display="298642873@qq.com" tooltip="mailto:298642873@qq.com"/>
    <hyperlink ref="R1326" r:id="rId98" display="2925001094@qq.com" tooltip="mailto:2925001093@qq.com"/>
    <hyperlink ref="R877" r:id="rId98" display="2925001095@qq.com" tooltip="mailto:2925001093@qq.com"/>
    <hyperlink ref="R1166" r:id="rId99" display="298642874@qq.com" tooltip="mailto:298642873@qq.com"/>
    <hyperlink ref="R492" r:id="rId100" display="275643892@qq.com"/>
    <hyperlink ref="R829" r:id="rId101" display="396143011@qq.com"/>
    <hyperlink ref="R407" r:id="rId102" display="xiaoshiliang@gzanjiu.com"/>
    <hyperlink ref="R159" r:id="rId37" display="1070743774@qq.com"/>
    <hyperlink ref="R158" r:id="rId103" display="79482185@qq.com"/>
    <hyperlink ref="R157" r:id="rId103" display="79482185@qq.com"/>
    <hyperlink ref="R161" r:id="rId104" display="973012469@qq.com"/>
    <hyperlink ref="R162" r:id="rId105" display="601263858@qq.com"/>
    <hyperlink ref="R697" r:id="rId106" display="543967425@qq.com"/>
    <hyperlink ref="R1213" r:id="rId106" display="543967425@qq.com"/>
    <hyperlink ref="R1055" r:id="rId106" display="543967425@qq.com"/>
    <hyperlink ref="R1056" r:id="rId106" display="543967425@qq.com"/>
    <hyperlink ref="R1255" r:id="rId107" display="kuku.yan@foxmail.com"/>
    <hyperlink ref="R1256" r:id="rId107" display="kuku.yan@foxmail.com"/>
    <hyperlink ref="R1134" r:id="rId107" display="kuku.yan@foxmail.com"/>
    <hyperlink ref="R1135" r:id="rId107" display="kuku.yan@foxmail.com"/>
    <hyperlink ref="R1136" r:id="rId107" display="kuku.yan@foxmail.com"/>
    <hyperlink ref="R696" r:id="rId108" display="admin@gzpyras.com"/>
    <hyperlink ref="R443" r:id="rId109" display="598154226@qq.cim"/>
    <hyperlink ref="R830" r:id="rId109" display="598154226@qq.cim"/>
    <hyperlink ref="R831" r:id="rId109" display="598154226@qq.cim"/>
    <hyperlink ref="R1308" r:id="rId110" display="1418345545@qq.com"/>
    <hyperlink ref="R189" r:id="rId111" display="1582704571@qq.com"/>
    <hyperlink ref="R190" r:id="rId111" display="1582704571@qq.com"/>
    <hyperlink ref="R251" r:id="rId112" display="2464052676@qq.com"/>
    <hyperlink ref="R352" r:id="rId113" display="2814161463@qq.com"/>
    <hyperlink ref="R351" r:id="rId113" display="2814161463@qq.com"/>
    <hyperlink ref="R704" r:id="rId114" display="2636466504@qq.com"/>
    <hyperlink ref="R705" r:id="rId114" display="2636466504@qq.com"/>
    <hyperlink ref="R813" r:id="rId115" display="985497824@qq.com"/>
    <hyperlink ref="R841" r:id="rId116" display="2693677331@qq.com"/>
    <hyperlink ref="R345" r:id="rId117" display="1459127823@qq.com"/>
    <hyperlink ref="R346" r:id="rId117" display="1459127823@qq.com"/>
    <hyperlink ref="R347" r:id="rId117" display="1459127823@qq.com"/>
    <hyperlink ref="R348" r:id="rId117" display="1459127823@qq.com"/>
    <hyperlink ref="R349" r:id="rId117" display="1459127823@qq.com"/>
    <hyperlink ref="R62" r:id="rId118" display="349227373@qq.com"/>
    <hyperlink ref="R63" r:id="rId119" display="1596913761@qq.com"/>
    <hyperlink ref="R748" r:id="rId120" display="616474328@qq.com"/>
    <hyperlink ref="R130" r:id="rId121" display="964854763@qq.com"/>
    <hyperlink ref="R145" r:id="rId122" display="1915884600@qq.com"/>
    <hyperlink ref="R146" r:id="rId122" display="1915884600@qq.com"/>
    <hyperlink ref="R87" r:id="rId123" display="1025400856@qq.com"/>
    <hyperlink ref="R88" r:id="rId123" display="1025400856@qq.com"/>
    <hyperlink ref="R139" r:id="rId124" display="1162037944@@"/>
    <hyperlink ref="R140" r:id="rId124" display="1162037944@@"/>
    <hyperlink ref="R803" r:id="rId125" display="2413341688@qq.com"/>
    <hyperlink ref="R56" r:id="rId3" display="314395596@qq.com"/>
    <hyperlink ref="R666" r:id="rId126" display="631999909@qq.com"/>
    <hyperlink ref="R667" r:id="rId126" display="631999909@qq.com"/>
    <hyperlink ref="R388" r:id="rId126" display="631999909@qq.com"/>
    <hyperlink ref="R668" r:id="rId126" display="631999909@qq.com"/>
    <hyperlink ref="R669" r:id="rId126" display="631999909@qq.com"/>
    <hyperlink ref="R167" r:id="rId127" display="3977085582@qq.com"/>
    <hyperlink ref="R168" r:id="rId127" display="3977085582@qq.com"/>
    <hyperlink ref="R169" r:id="rId127" display="3977085582@qq.com"/>
    <hyperlink ref="R170" r:id="rId127" display="3977085582@qq.com"/>
    <hyperlink ref="R171" r:id="rId127" display="3977085582@qq.com"/>
    <hyperlink ref="R172" r:id="rId127" display="3977085582@qq.com"/>
    <hyperlink ref="R970" r:id="rId128" display="287853814@qq.com" tooltip="mailto:287853814@qq.com"/>
    <hyperlink ref="R869" r:id="rId129" display="987742092@qq.com"/>
    <hyperlink ref="R870" r:id="rId129" display="987742092@qq.com"/>
    <hyperlink ref="R709" r:id="rId130" display="mtknyy@163.com"/>
    <hyperlink ref="R872" r:id="rId131" display="1310252237@qq.com" tooltip="mailto:1310252237@qq.com"/>
    <hyperlink ref="R575" r:id="rId132" display="60469499@qq.com"/>
    <hyperlink ref="R373" r:id="rId133" display="409938324@qq.com"/>
    <hyperlink ref="R429" r:id="rId134" display="971959149@qq.com"/>
    <hyperlink ref="R610" r:id="rId135" display="45495245@qq.com"/>
    <hyperlink ref="R789" r:id="rId136" display="752847413@qq.com"/>
    <hyperlink ref="R611" r:id="rId137" display="gtjtrs2025@163.com"/>
    <hyperlink ref="R612" r:id="rId137" display="gtjtrs2025@163.com"/>
    <hyperlink ref="R613" r:id="rId137" display="gtjtrs2025@163.com"/>
    <hyperlink ref="R614" r:id="rId137" display="gtjtrs2025@163.com"/>
    <hyperlink ref="R615" r:id="rId137" display="gtjtrs2025@163.com"/>
    <hyperlink ref="R616" r:id="rId137" display="gtjtrs2025@163.com"/>
    <hyperlink ref="R617" r:id="rId137" display="gtjtrs2025@163.com"/>
    <hyperlink ref="R1384" r:id="rId138" display="26133058@qq.com"/>
    <hyperlink ref="R1385" r:id="rId138" display="26133058@qq.com"/>
    <hyperlink ref="R679" r:id="rId139" display="3931246754@qq.com"/>
    <hyperlink ref="R1376" r:id="rId139" display="3931246755@qq.com"/>
    <hyperlink ref="R496" r:id="rId139" display="3931246756@qq.com"/>
    <hyperlink ref="R557" r:id="rId140" display="474592822@qq.com" tooltip="mailto:474592822@qq.com"/>
    <hyperlink ref="R941" r:id="rId141" display="937134453@qq.com" tooltip="mailto:937134453@qq.com"/>
    <hyperlink ref="R618" r:id="rId142" display="3442654523@qq.com" tooltip="mailto:3442654523@qq.com"/>
    <hyperlink ref="R619" r:id="rId142" display="3442654523@qq.com" tooltip="mailto:3442654523@qq.com"/>
    <hyperlink ref="R710" r:id="rId142" display="3442654523@qq.com" tooltip="mailto:3442654523@qq.com"/>
    <hyperlink ref="R711" r:id="rId142" display="3442654523@qq.com" tooltip="mailto:3442654523@qq.com"/>
    <hyperlink ref="R712" r:id="rId142" display="3442654523@qq.com" tooltip="mailto:3442654523@qq.com"/>
    <hyperlink ref="R694" r:id="rId143" display="987547805@qq.com" tooltip="mailto:987547805@qq.com"/>
    <hyperlink ref="R540" r:id="rId143" display="987547805@qq.com" tooltip="mailto:987547805@qq.com"/>
    <hyperlink ref="R1280" r:id="rId144" display="350116905@qq.com"/>
    <hyperlink ref="R1281" r:id="rId144" display="350116905@qq.com"/>
    <hyperlink ref="R1282" r:id="rId144" display="350116905@qq.com"/>
    <hyperlink ref="R1283" r:id="rId144" display="350116906@qq.com"/>
    <hyperlink ref="R1284" r:id="rId144" display="350116907@qq.com"/>
    <hyperlink ref="R1162" r:id="rId145" display="215803571@qq.com"/>
    <hyperlink ref="R1306" r:id="rId145" display="215803571@qq.com"/>
    <hyperlink ref="R563" r:id="rId146" display="2879098382@qq.com"/>
    <hyperlink ref="R1092" r:id="rId146" display="2879098382@qq.com"/>
    <hyperlink ref="R361" r:id="rId146" display="2879098382@qq.com"/>
    <hyperlink ref="R1268" r:id="rId147" display="995440116@qq.com"/>
    <hyperlink ref="R445" r:id="rId148" display="422284734@qq.com"/>
    <hyperlink ref="R1097" r:id="rId148" display="422284734@qq.com"/>
    <hyperlink ref="R505" r:id="rId149" display="18311539507@qq.com" tooltip="mailto:18311539507@qq.com"/>
    <hyperlink ref="R707" r:id="rId150" display="695749909@qq.com"/>
    <hyperlink ref="R1022" r:id="rId151" display="343904772@qq.com"/>
    <hyperlink ref="R192" r:id="rId152" display="1769446172@qq.com"/>
    <hyperlink ref="R191" r:id="rId152" display="1769446172@qq.com"/>
    <hyperlink ref="R221" r:id="rId153" display="939748040@qq.com"/>
    <hyperlink ref="R222" r:id="rId154" display="553634920@qq.com"/>
    <hyperlink ref="R202" r:id="rId155" display="1364499535@qq.com" tooltip="mailto:1364499535@qq.com"/>
    <hyperlink ref="R203" r:id="rId155" display="1364499535@qq.com" tooltip="mailto:1364499535@qq.com"/>
    <hyperlink ref="R216" r:id="rId156" display="4634481742@qq.com"/>
    <hyperlink ref="R715" r:id="rId157" display="914437357@qq.com"/>
    <hyperlink ref="R716" r:id="rId157" display="914437358@qq.com"/>
    <hyperlink ref="R717" r:id="rId157" display="914437359@qq.com"/>
    <hyperlink ref="R718" r:id="rId158" display="914437360@qq.com" tooltip="mailto:914437360@qq.com"/>
    <hyperlink ref="R470" r:id="rId158" display="914437360@qq.com"/>
    <hyperlink ref="R880" r:id="rId159" display="1789928582@qq.com"/>
    <hyperlink ref="R652" r:id="rId159" display="1789928582@qq.com"/>
    <hyperlink ref="R719" r:id="rId159" display="1789928582@qq.com"/>
    <hyperlink ref="R977" r:id="rId159" display="1789928582@qq.com"/>
    <hyperlink ref="R978" r:id="rId159" display="1789928582@qq.com"/>
    <hyperlink ref="R762" r:id="rId160" display="honghe880905@163"/>
    <hyperlink ref="R763" r:id="rId160" display="honghe880905@163"/>
    <hyperlink ref="R764" r:id="rId160" display="honghe880905@163"/>
    <hyperlink ref="R765" r:id="rId160" display="honghe880905@163"/>
    <hyperlink ref="R471" r:id="rId158" display="914437360@qq.com"/>
    <hyperlink ref="R824" r:id="rId161" display="2229032027@qq.com"/>
    <hyperlink ref="R698" r:id="rId161" display="2229032027@qq.com"/>
    <hyperlink ref="R570" r:id="rId161" display="2229032027@qq.com"/>
    <hyperlink ref="R571" r:id="rId161" display="2229032027@qq.com"/>
    <hyperlink ref="R825" r:id="rId161" display="2229032027@qq.com"/>
    <hyperlink ref="R909" r:id="rId162" display="492467396@qq.com"/>
    <hyperlink ref="R910" r:id="rId162" display="492467396@qq.com"/>
    <hyperlink ref="R911" r:id="rId162" display="492467396@qq.com"/>
    <hyperlink ref="R912" r:id="rId162" display="492467396@qq.com"/>
    <hyperlink ref="R796" r:id="rId163" display="1852092005@qq.com"/>
    <hyperlink ref="R797" r:id="rId163" display="1852092005@qq.com"/>
    <hyperlink ref="R550" r:id="rId163" display="1852092005@qq.com"/>
    <hyperlink ref="R551" r:id="rId163" display="1852092005@qq.com"/>
    <hyperlink ref="R798" r:id="rId163" display="1852092005@qq.com"/>
    <hyperlink ref="R840" r:id="rId163" display="1852092005@qq.com"/>
    <hyperlink ref="R1260" r:id="rId164" display="2278556682@qq.com"/>
    <hyperlink ref="R1261" r:id="rId164" display="2278556682@qq.com"/>
    <hyperlink ref="R1262" r:id="rId164" display="2278556682@qq.com"/>
    <hyperlink ref="R467" r:id="rId165" display="1320386492@qq.com"/>
    <hyperlink ref="R468" r:id="rId165" display="1320386492@qq.com"/>
    <hyperlink ref="R650" r:id="rId165" display="1320386492@qq.com"/>
    <hyperlink ref="R469" r:id="rId165" display="1320386492@qq.com"/>
    <hyperlink ref="R651" r:id="rId165" display="1320386492@qq.com"/>
    <hyperlink ref="R1202" r:id="rId166" display="1786490165@qq.com"/>
    <hyperlink ref="R1203" r:id="rId166" display="1786490165@qq.com"/>
    <hyperlink ref="R129" r:id="rId167" display="2834593644@qq.com"/>
    <hyperlink ref="R453" r:id="rId168" display="610812513@qq.com"/>
    <hyperlink ref="R1101" r:id="rId169" display="1354159502@qq.com"/>
    <hyperlink ref="R452" r:id="rId169" display="1354159502@qq.com"/>
    <hyperlink ref="R1155" r:id="rId170" display="1178336820@qq.com"/>
    <hyperlink ref="R1297" r:id="rId170" display="1178336820@qq.com"/>
    <hyperlink ref="R1156" r:id="rId170" display="1178336820@qq.com"/>
    <hyperlink ref="R680" r:id="rId171" display="1823797230@qq.com"/>
    <hyperlink ref="R681" r:id="rId171" display="1823797230@qq.com"/>
    <hyperlink ref="R1336" r:id="rId172" display="1754613588@qq.com"/>
    <hyperlink ref="R1292" r:id="rId173" display="3575968820@qq.com"/>
    <hyperlink ref="R1315" r:id="rId174" display="443895960@qq.com"/>
    <hyperlink ref="R1216" r:id="rId174" display="443895960@qq.com"/>
    <hyperlink ref="R1335" r:id="rId175" display="876176818@qq.com"/>
    <hyperlink ref="R397" r:id="rId176" display="1243283555@qq.com"/>
    <hyperlink ref="R491" r:id="rId176" display="1243283555@qq.com"/>
    <hyperlink ref="R521" r:id="rId177" display="476882641@qq.com"/>
    <hyperlink ref="R773" r:id="rId178" display="724535780@qq.com"/>
    <hyperlink ref="R412" r:id="rId179" display="603679535@qq.com"/>
    <hyperlink ref="R303" r:id="rId180" display="597648097@qq.com"/>
    <hyperlink ref="R1059" r:id="rId180" display="597648097@qq.com"/>
    <hyperlink ref="R440" r:id="rId181" display="409914664@qq.com"/>
    <hyperlink ref="R1227" r:id="rId182" display="957817524@qq.com"/>
    <hyperlink ref="R1228" r:id="rId183" display="897296597@qq·com"/>
    <hyperlink ref="R1226" r:id="rId184" display="343624682@qq.com"/>
    <hyperlink ref="R1232" r:id="rId185" display="1486317618@qq.com"/>
    <hyperlink ref="R767" r:id="rId186" display="1223122382@QQ.COM"/>
    <hyperlink ref="R768" r:id="rId186" display="1223122382@QQ.COM"/>
    <hyperlink ref="R1276" r:id="rId186" display="1223122382@QQ.COM"/>
    <hyperlink ref="R1146" r:id="rId186" display="1223122382@QQ.COM"/>
    <hyperlink ref="R724" r:id="rId187" display="272569332@qq.com"/>
    <hyperlink ref="R1240" r:id="rId187" display="272569332@qq.com" tooltip="mailto:272569332@qq.com"/>
    <hyperlink ref="R1124" r:id="rId187" display="272569332@qq.com"/>
    <hyperlink ref="R1125" r:id="rId187" display="272569332@qq.com"/>
    <hyperlink ref="R1230" r:id="rId188" display="2254732239@qq.com"/>
    <hyperlink ref="R1401" r:id="rId189" display="3334166904@qq.com"/>
    <hyperlink ref="R1350" r:id="rId189" display="3334166905@qq.com"/>
    <hyperlink ref="R1082" r:id="rId190" display="270567239@qq.com" tooltip="mailto:270567239@qq.com"/>
    <hyperlink ref="R1309" r:id="rId191" display="1097520848@qq.com"/>
    <hyperlink ref="R1310" r:id="rId191" display="1097520848@qq.com"/>
    <hyperlink ref="R1311" r:id="rId191" display="1097520848@qq.com"/>
    <hyperlink ref="R1312" r:id="rId191" display="1097520848@qq.com"/>
    <hyperlink ref="R896" r:id="rId192" display="1460039349@qq.com"/>
    <hyperlink ref="R1122" r:id="rId193" display="3264500965@qq.com" tooltip="mailto:3264500965@qq.com"/>
    <hyperlink ref="R1123" r:id="rId194" display="759091076@qq.com"/>
    <hyperlink ref="R1044" r:id="rId195" display="1902035631@qq.com"/>
    <hyperlink ref="R1045" r:id="rId195" display="1902035631@qq.com"/>
    <hyperlink ref="R1205" r:id="rId195" display="1902035631@qq.com"/>
    <hyperlink ref="R1241" r:id="rId196" display="52066699@qq.com"/>
    <hyperlink ref="R392" r:id="rId197" display="zyytkfyy0504@163.com"/>
    <hyperlink ref="R1352" r:id="rId197" display="zyytkfyy0504@163.com"/>
    <hyperlink ref="R1353" r:id="rId197" display="zyytkfyy0504@163.com"/>
    <hyperlink ref="R323" r:id="rId198" display="542514708@qq.com"/>
    <hyperlink ref="R335" r:id="rId199" display="3085129031@qq.com"/>
    <hyperlink ref="R336" r:id="rId199" display="3085129031@qq.com"/>
    <hyperlink ref="R337" r:id="rId199" display="3085129031@qq.com"/>
    <hyperlink ref="R338" r:id="rId199" display="3085129031@qq.com"/>
    <hyperlink ref="R339" r:id="rId199" display="3085129031@qq.com"/>
    <hyperlink ref="R340" r:id="rId199" display="3085129031@qq.com"/>
    <hyperlink ref="R341" r:id="rId199" display="3085129031@qq.com"/>
    <hyperlink ref="R342" r:id="rId199" display="3085129031@qq.com"/>
    <hyperlink ref="R663" r:id="rId200" display="332087405@qq.com"/>
    <hyperlink ref="R664" r:id="rId200" display="332087405@qq.com"/>
    <hyperlink ref="R1405" r:id="rId201" display="3213114579@qq.com"/>
    <hyperlink ref="R427" r:id="rId202" display="2424682224@qq.com"/>
    <hyperlink ref="R428" r:id="rId202" display="2424682224@qq.com"/>
    <hyperlink ref="R1078" r:id="rId201" display="3213114579@qq.com"/>
    <hyperlink ref="R91" r:id="rId203" display="zhenjiuhr@zjld.com"/>
    <hyperlink ref="R723" r:id="rId204" display="857920561@qq.com"/>
    <hyperlink ref="R879" r:id="rId205" display="767677015@qq.com" tooltip="mailto:767677015@qq.com"/>
    <hyperlink ref="R380" r:id="rId206" display="1944410478@qq.com"/>
    <hyperlink ref="R381" r:id="rId206" display="1944410478@qq.com"/>
    <hyperlink ref="R317" r:id="rId207" display="xpkhyy@qq.com" tooltip="mailto:xpkhyy@qq.com"/>
    <hyperlink ref="R389" r:id="rId207" display="xpkhyy@qq.com" tooltip="mailto:xpkhyy@qq.com"/>
    <hyperlink ref="R390" r:id="rId207" display="xpkhyy@qq.com" tooltip="mailto:xpkhyy@qq.com"/>
    <hyperlink ref="R391" r:id="rId207" display="xpkhyy@qq.com" tooltip="mailto:xpkhyy@qq.com"/>
    <hyperlink ref="R318" r:id="rId207" display="xpkhyy@qq.com" tooltip="mailto:xpkhyy@qq.com"/>
    <hyperlink ref="R319" r:id="rId207" display="xpkhyy@qq.com" tooltip="mailto:xpkhyy@qq.com"/>
    <hyperlink ref="R656" r:id="rId208" display="xuhongdan@zyhmp.com"/>
    <hyperlink ref="R657" r:id="rId208" display="xuhongdan@zyhmp.com"/>
    <hyperlink ref="R881" r:id="rId208" display="xuhongdan@zyhmp.com"/>
    <hyperlink ref="R602" r:id="rId209" display="278453013@qq.com"/>
    <hyperlink ref="R199" r:id="rId210" display="1391410117@qq.com"/>
    <hyperlink ref="R603" r:id="rId211" display="99345796@qq.com" tooltip="mailto:99345796@qq.com"/>
    <hyperlink ref="R604" r:id="rId211" display="99345796@qq.com" tooltip="mailto:99345796@qq.com"/>
    <hyperlink ref="R605" r:id="rId211" display="99345796@qq.com" tooltip="mailto:99345796@qq.com"/>
    <hyperlink ref="R677" r:id="rId212" display="gzzyrs@womeifilm.com" tooltip="mailto:gzzyrs@womeifilm.com"/>
    <hyperlink ref="R576" r:id="rId213" display="33549492@qq.com"/>
    <hyperlink ref="R699" r:id="rId213" display="33549493@qq.com"/>
    <hyperlink ref="R673" r:id="rId214" display="492093499@qq.com"/>
    <hyperlink ref="R134" r:id="rId215" display="248630096@qq.com"/>
    <hyperlink ref="R588" r:id="rId216" display="1058519636@qq.com"/>
    <hyperlink ref="R367" r:id="rId217" display="yuling.ruan@exqoo.com"/>
    <hyperlink ref="R369" r:id="rId217" display="yuling.ruan@exqoo.com"/>
    <hyperlink ref="R444" r:id="rId217" display="yuling.ruan@exqoo.com"/>
    <hyperlink ref="R577" r:id="rId217" display="yuling.ruan@exqoo.com"/>
    <hyperlink ref="R832" r:id="rId217" display="yuling.ruan@exqoo.com"/>
    <hyperlink ref="R368" r:id="rId217" display="yuling.ruan@exqoo.com"/>
    <hyperlink ref="R1403" r:id="rId218" display="18185219990@qq.com" tooltip="mailto:18185219990@qq.com"/>
    <hyperlink ref="R553" r:id="rId219" display="3325675304@qq.com" tooltip="mailto:3325675304@qq.com"/>
    <hyperlink ref="R554" r:id="rId219" display="3325675305@qq.com" tooltip="mailto:3325675304@qq.com"/>
    <hyperlink ref="R555" r:id="rId219" display="3325675306@qq.com" tooltip="mailto:3325675304@qq.com"/>
    <hyperlink ref="R806" r:id="rId219" display="3325675307@qq.com" tooltip="mailto:3325675304@qq.com"/>
    <hyperlink ref="R556" r:id="rId219" display="3325675308@qq.com" tooltip="mailto:3325675304@qq.com"/>
    <hyperlink ref="R358" r:id="rId219" display="3325675309@qq.com" tooltip="mailto:3325675304@qq.com"/>
    <hyperlink ref="R359" r:id="rId219" display="3325675310@qq.com" tooltip="mailto:3325675304@qq.com"/>
    <hyperlink ref="R266" r:id="rId219" display="3325675311@qq.com" tooltip="mailto:3325675304@qq.com"/>
    <hyperlink ref="R497" r:id="rId220" display="1366996094@qq.com"/>
    <hyperlink ref="R144" r:id="rId221" display="474556031@com"/>
    <hyperlink ref="R143" r:id="rId221" display="474556031@com"/>
    <hyperlink ref="R237" r:id="rId222" display="24138278@qq.com" tooltip="mailto:24138278@qq.com"/>
    <hyperlink ref="R901" r:id="rId223" display="448099948@qq.com" tooltip="mailto:448099948@qq.com"/>
    <hyperlink ref="R149" r:id="rId224" display="zbq_hr1@163.com" tooltip="mailto:zbq_hr1@163.com"/>
    <hyperlink ref="R430" r:id="rId225" display="935402947@qq.com"/>
    <hyperlink ref="R477" r:id="rId226" display="zyscskj@163.com" tooltip="mailto:zyscskj@163.com"/>
    <hyperlink ref="R66" r:id="rId227" display="1842667102@qq.com"/>
    <hyperlink ref="R132" r:id="rId228" display="593675641@qq.com" tooltip="mailto:593675641@qq.com"/>
    <hyperlink ref="R133" r:id="rId228" display="593675641@qq.com" tooltip="mailto:593675641@qq.com"/>
    <hyperlink ref="R606" r:id="rId228" display="593675641@qq.com" tooltip="mailto:593675641@qq.com"/>
    <hyperlink ref="R794" r:id="rId229" display="991097057@qq.com"/>
    <hyperlink ref="R795" r:id="rId229" display="991097057@qq.com"/>
    <hyperlink ref="R503" r:id="rId230" display="133808265@qq.com" tooltip="mailto:133808265@qq.com"/>
    <hyperlink ref="R504" r:id="rId230" display="133808265@qq.com" tooltip="mailto:133808265@qq.com"/>
    <hyperlink ref="R92" r:id="rId231" display="457100010@qq.com"/>
    <hyperlink ref="R53" r:id="rId232" display="282228712@qq.com"/>
    <hyperlink ref="R98" r:id="rId233" display="gzlsctbgs@163.com"/>
    <hyperlink ref="R100" r:id="rId233" display="gzlsctbgs@163.com"/>
    <hyperlink ref="R101" r:id="rId233" display="gzlsctbgs@163.com"/>
    <hyperlink ref="R102" r:id="rId233" display="gzlsctbgs@163.com"/>
    <hyperlink ref="R115" r:id="rId234" display="TZXCJJT@163.com" tooltip="mailto:TZXCJJT@163.com"/>
    <hyperlink ref="R116" r:id="rId234" display="TZXCJJT@163.com" tooltip="mailto:TZXCJJT@163.com"/>
    <hyperlink ref="R117" r:id="rId234" display="TZXCJJT@163.com" tooltip="mailto:TZXCJJT@163.com"/>
    <hyperlink ref="R120" r:id="rId234" display="TZXCJJT@163.com" tooltip="mailto:TZXCJJT@163.com"/>
    <hyperlink ref="R118" r:id="rId234" display="TZXCJJT@163.com" tooltip="mailto:TZXCJJT@163.com"/>
    <hyperlink ref="R119" r:id="rId234" display="TZXCJJT@163.com" tooltip="mailto:TZXCJJT@163.com"/>
    <hyperlink ref="R121" r:id="rId235" display="tzxnyjtgs@163.com" tooltip="mailto:tzxnyjtgs@163.com"/>
    <hyperlink ref="R122" r:id="rId235" display="tzxnyjtgs@163.com" tooltip="mailto:tzxnyjtgs@163.com"/>
    <hyperlink ref="R123" r:id="rId235" display="tzxnyjtgs@163.com" tooltip="mailto:tzxnyjtgs@163.com"/>
    <hyperlink ref="R124" r:id="rId235" display="tzxnyjtgs@163.com" tooltip="mailto:tzxnyjtgs@163.com"/>
    <hyperlink ref="R125" r:id="rId235" display="tzxnyjtgs@163.com" tooltip="mailto:tzxnyjtgs@163.com"/>
    <hyperlink ref="R126" r:id="rId236" display="jiuzheyang@shuzitongzi.com" tooltip="mailto:jiuzheyang@shuzitongzi.com"/>
    <hyperlink ref="R127" r:id="rId236" display="jiuzheyang@shuzitongzi.com" tooltip="mailto:jiuzheyang@shuzitongzi.com"/>
    <hyperlink ref="R107" r:id="rId237" display="tzjljt2022@163.com" tooltip="mailto:tzjljt2022@163.com"/>
    <hyperlink ref="R108" r:id="rId237" display="tzjljt2022@163.com" tooltip="mailto:tzjljt2022@163.com"/>
    <hyperlink ref="R109" r:id="rId237" display="tzjljt2022@163.com" tooltip="mailto:tzjljt2022@163.com"/>
    <hyperlink ref="R110" r:id="rId237" display="tzjljt2022@163.com" tooltip="mailto:tzjljt2022@163.com"/>
    <hyperlink ref="R111" r:id="rId238" display="1647471611@qq.com" tooltip="mailto:1647471611@qq.com"/>
    <hyperlink ref="R112" r:id="rId238" display="1647471611@qq.com" tooltip="mailto:1647471611@qq.com"/>
    <hyperlink ref="R113" r:id="rId238" display="1647471611@qq.com" tooltip="mailto:1647471611@qq.com"/>
    <hyperlink ref="R114" r:id="rId238" display="1647471611@qq.com" tooltip="mailto:1647471611@qq.com"/>
    <hyperlink ref="R99" r:id="rId233" display="gzlsctbgs@163.com"/>
    <hyperlink ref="R103" r:id="rId239" display="894284279@qq.com"/>
    <hyperlink ref="R104" r:id="rId239" display="894284279@qq.com"/>
    <hyperlink ref="R105" r:id="rId239" display="894284279@qq.com"/>
    <hyperlink ref="R106" r:id="rId239" display="894284279@qq.com"/>
    <hyperlink ref="R507" r:id="rId240" display="43739722@qq.com" tooltip="mailto:43739722@qq.com"/>
    <hyperlink ref="R534" r:id="rId241" display="1258421385@qq.com"/>
    <hyperlink ref="R418" r:id="rId242" display="gouxiaofeng@hxiswater.com" tooltip="mailto:gouxiaofeng@hxiswater.com"/>
    <hyperlink ref="R419" r:id="rId242" display="gouxiaofeng@hxiswater.com" tooltip="mailto:gouxiaofeng@hxiswater.com"/>
    <hyperlink ref="R141" r:id="rId243" display="1101642117@qq.com"/>
    <hyperlink ref="R1159" r:id="rId244" display="1057331597@qq。com"/>
    <hyperlink ref="R1160" r:id="rId244" display="1057331597@qq。com"/>
    <hyperlink ref="R1161" r:id="rId244" display="1057331597@qq。com"/>
    <hyperlink ref="R482" r:id="rId245" display="754215914@qq.com" tooltip="mailto:754215914@qq.com"/>
    <hyperlink ref="R417" r:id="rId246" display="1213749061@qq.com" tooltip="mailto:1213749061@qq.com"/>
    <hyperlink ref="R485" r:id="rId247" display="18685931055@qq.com"/>
    <hyperlink ref="R466" r:id="rId248" display="1587397425@qq.com" tooltip="mailto:1587397425@qq.com"/>
    <hyperlink ref="R411" r:id="rId249" display="8965420316@qq.com"/>
    <hyperlink ref="R446" r:id="rId250" display="370184495@qq.com" tooltip="mailto:370184495@qq.com"/>
    <hyperlink ref="R416" r:id="rId251" display="3266913779@qq.com" tooltip="mailto:3266913779@qq.com"/>
    <hyperlink ref="R371" r:id="rId252" display="281723970@qq.com" tooltip="mailto:281723970@qq.com"/>
    <hyperlink ref="R372" r:id="rId252" display="281723970@qq.com" tooltip="mailto:281723970@qq.com"/>
    <hyperlink ref="R671" r:id="rId253" display="63162116@qq.com" tooltip="mailto:63162116@qq.com"/>
    <hyperlink ref="R672" r:id="rId253" display="63162116@qq.com" tooltip="mailto:63162116@qq.com"/>
    <hyperlink ref="R269" r:id="rId254" display="373841616@qq.com"/>
    <hyperlink ref="R270" r:id="rId254" display="373841616@qq.com"/>
    <hyperlink ref="R271" r:id="rId254" display="373841616@qq.com"/>
    <hyperlink ref="R272" r:id="rId254" display="373841616@qq.com"/>
    <hyperlink ref="R273" r:id="rId254" display="373841616@qq.com"/>
    <hyperlink ref="R131" r:id="rId255" display="2685455768@qq.com" tooltip="mailto:2685455768@qq.com"/>
    <hyperlink ref="R376" r:id="rId215" display="276556580@qq.com"/>
    <hyperlink ref="R364" r:id="rId256" display="8200987506@qq.com" tooltip="mailto:8200987506@qq.com"/>
    <hyperlink ref="R441" r:id="rId256" display="8200987506@qq.com" tooltip="mailto:8200987506@qq.com"/>
    <hyperlink ref="R442" r:id="rId256" display="8200987506@qq.com" tooltip="mailto:8200987506@qq.com"/>
    <hyperlink ref="R295" r:id="rId257" display="721924730@qq.com"/>
    <hyperlink ref="R296" r:id="rId257" display="721924730@qq.com"/>
    <hyperlink ref="R297" r:id="rId257" display="721924730@qq.com"/>
    <hyperlink ref="R298" r:id="rId257" display="721924730@qq.com"/>
    <hyperlink ref="R299" r:id="rId257" display="721924730@qq.com"/>
    <hyperlink ref="R1176" r:id="rId258" display="1414127589@qq.com" tooltip="mailto:1414127589@qq.com"/>
    <hyperlink ref="R1177" r:id="rId258" display="1414127589@qq.com" tooltip="mailto:1414127589@qq.com"/>
    <hyperlink ref="R1178" r:id="rId258" display="1414127589@qq.com" tooltip="mailto:1414127589@qq.com"/>
    <hyperlink ref="R1179" r:id="rId258" display="1414127589@qq.com" tooltip="mailto:1414127589@qq.com"/>
    <hyperlink ref="R1180" r:id="rId258" display="1414127589@qq.com" tooltip="mailto:1414127589@qq.com"/>
    <hyperlink ref="R1181" r:id="rId258" display="1414127589@qq.com" tooltip="mailto:1414127589@qq.com"/>
    <hyperlink ref="R1182" r:id="rId258" display="1414127589@qq.com" tooltip="mailto:1414127589@qq.com"/>
    <hyperlink ref="R1169" r:id="rId259" display="1123792596@qq.com" tooltip="mailto:1123792596@qq.com"/>
    <hyperlink ref="R1170" r:id="rId259" display="1123792596@qq.com" tooltip="mailto:1123792596@qq.com"/>
    <hyperlink ref="R1171" r:id="rId259" display="1123792596@qq.com" tooltip="mailto:1123792596@qq.com"/>
    <hyperlink ref="R1172" r:id="rId259" display="1123792596@qq.com" tooltip="mailto:1123792596@qq.com"/>
    <hyperlink ref="R1173" r:id="rId259" display="1123792596@qq.com" tooltip="mailto:1123792596@qq.com"/>
    <hyperlink ref="R1174" r:id="rId259" display="1123792596@qq.com" tooltip="mailto:1123792596@qq.com"/>
    <hyperlink ref="R1175" r:id="rId259" display="1123792596@qq.com" tooltip="mailto:1123792596@qq.com"/>
    <hyperlink ref="R290" r:id="rId260" display="1379822488@qq.com"/>
    <hyperlink ref="R263" r:id="rId260" display="1379822488@qq.com"/>
    <hyperlink ref="R280" r:id="rId260" display="1379822488@qq.com"/>
    <hyperlink ref="R291" r:id="rId260" display="1379822488@qq.com"/>
    <hyperlink ref="R292" r:id="rId260" display="1379822488@qq.com"/>
    <hyperlink ref="R636" r:id="rId261" display="1104149421@qq.com"/>
    <hyperlink ref="R374" r:id="rId262" display="93423871@qq.com"/>
    <hyperlink ref="R375" r:id="rId262" display="93423871@qq.com"/>
    <hyperlink ref="R309" r:id="rId262" display="93423871@qq.com"/>
    <hyperlink ref="R330" r:id="rId263" display="929428264@qq.com" tooltip="mailto:929428264@qq.com"/>
    <hyperlink ref="R310" r:id="rId264" display="3160163506@qq.com"/>
    <hyperlink ref="R277" r:id="rId264" display="3160163506@qq.com"/>
    <hyperlink ref="R278" r:id="rId264" display="3160163506@qq.com"/>
    <hyperlink ref="R311" r:id="rId264" display="3160163506@qq.com"/>
    <hyperlink ref="R350" r:id="rId265" display="253921110@qq.com" tooltip="mailto:253921110@qq.com"/>
    <hyperlink ref="R1051" r:id="rId265" display="253921110@qq.com" tooltip="mailto:253921110@qq.com"/>
    <hyperlink ref="R1183" r:id="rId265" display="253921110@qq.com" tooltip="mailto:253921110@qq.com"/>
    <hyperlink ref="R1118" r:id="rId265" display="253921110@qq.com" tooltip="mailto:253921110@qq.com"/>
    <hyperlink ref="R1119" r:id="rId265" display="253921110@qq.com" tooltip="mailto:253921110@qq.com"/>
    <hyperlink ref="R283" r:id="rId266" display="5082241@qq.com"/>
    <hyperlink ref="R279" r:id="rId266" display="5082241@qq.com"/>
    <hyperlink ref="R284" r:id="rId266" display="5082241@qq.com"/>
    <hyperlink ref="R285" r:id="rId266" display="5082241@qq.com"/>
    <hyperlink ref="R286" r:id="rId266" display="5082241@qq.com"/>
    <hyperlink ref="R287" r:id="rId266" display="5082241@qq.com"/>
    <hyperlink ref="R406" r:id="rId266" display="5082241@qq.com"/>
    <hyperlink ref="R363" r:id="rId267" display="279741682@qq.com" tooltip="mailto:279741682@qq.com"/>
    <hyperlink ref="R332" r:id="rId267" display="279741682@qq.com" tooltip="mailto:279741682@qq.com"/>
    <hyperlink ref="R1060" r:id="rId215" display="879642008@qq.com"/>
    <hyperlink ref="R1061" r:id="rId215" display="879642008@qq.com"/>
    <hyperlink ref="R1034" r:id="rId215" display="879642008@qq.com"/>
    <hyperlink ref="R1062" r:id="rId215" display="879642008@qq.com"/>
    <hyperlink ref="R1192" r:id="rId268" display="13500388196@qq.com" tooltip="mailto:13500388196@qq.com"/>
    <hyperlink ref="R1193" r:id="rId268" display="13500388196@qq.com" tooltip="mailto:13500388196@qq.com"/>
    <hyperlink ref="R1194" r:id="rId268" display="13500388196@qq.com" tooltip="mailto:13500388196@qq.com"/>
    <hyperlink ref="R1195" r:id="rId268" display="13500388196@qq.com" tooltip="mailto:13500388196@qq.com"/>
    <hyperlink ref="R1196" r:id="rId268" display="13500388196@qq.com" tooltip="mailto:13500388196@qq.com"/>
    <hyperlink ref="R1197" r:id="rId268" display="13500388196@qq.com" tooltip="mailto:13500388196@qq.com"/>
    <hyperlink ref="R1198" r:id="rId268" display="13500388196@qq.com" tooltip="mailto:13500388196@qq.com"/>
    <hyperlink ref="R1049" r:id="rId269" display="1021440924@qq.com"/>
    <hyperlink ref="R1041" r:id="rId269" display="1021440924@qq.com"/>
    <hyperlink ref="R620" r:id="rId270" display="568570205@qq.com"/>
    <hyperlink ref="R621" r:id="rId270" display="568570205@qq.com"/>
    <hyperlink ref="R622" r:id="rId270" display="568570205@qq.com"/>
    <hyperlink ref="R495" r:id="rId271" display="lz17370435716@163.com" tooltip="mailto:lz17370435716@163.com"/>
    <hyperlink ref="R1145" r:id="rId242" display="gouxiaofeng@hxiswater.com" tooltip="mailto:gouxiaofeng@hxiswater.com"/>
    <hyperlink ref="R1149" r:id="rId272" display="1694334033@qq.com"/>
    <hyperlink ref="R637" r:id="rId273" display="361078244@qq.com" tooltip="mailto:361078244@qq.com"/>
    <hyperlink ref="R638" r:id="rId273" display="361078244@qq.com" tooltip="mailto:361078244@qq.com"/>
    <hyperlink ref="R580" r:id="rId274" display="1365625300@qq,com"/>
    <hyperlink ref="R581" r:id="rId274" display="1365625300@qq,com"/>
    <hyperlink ref="R582" r:id="rId274" display="1365625300@qq,com"/>
    <hyperlink ref="R670" r:id="rId275" display="1211355876@qq.com/2471466099@qq.com" tooltip="mailto:1211355876@qq.com/2471466099@qq.com"/>
    <hyperlink ref="R1191" r:id="rId275" display="1211355876@qq.com/2471466099@qq.com" tooltip="mailto:1211355876@qq.com/2471466099@qq.com"/>
    <hyperlink ref="R1200" r:id="rId276" display="1850270297@qq.com"/>
    <hyperlink ref="R646" r:id="rId277" display="781535903@qq.com" tooltip="mailto:781535903@qq.com"/>
    <hyperlink ref="R1158" r:id="rId215" display="657988380@qq.com"/>
    <hyperlink ref="R1057" r:id="rId278" display="1506704150@qq.com" tooltip="mailto:1506704150@qq.com"/>
    <hyperlink ref="R1147" r:id="rId279" display="550397573@qq.com"/>
    <hyperlink ref="R1109" r:id="rId280" display="1248646339@qq.com"/>
    <hyperlink ref="R334" r:id="rId281" display="2396404950@qq.com"/>
    <hyperlink ref="R307" r:id="rId281" display="2396404950@qq.com"/>
    <hyperlink ref="R142" r:id="rId243" display="1101642117@qq.com"/>
    <hyperlink ref="R320" r:id="rId282" display="1025639373@qq.com" tooltip="mailto:1025639373@qq.com"/>
    <hyperlink ref="R1064" r:id="rId282" display="1025639374@qq.com" tooltip="mailto:1025639373@qq.com"/>
    <hyperlink ref="R1184" r:id="rId283" display="hesylpsy@163.com"/>
    <hyperlink ref="R626" r:id="rId284" display="tjyy@163.com"/>
    <hyperlink ref="R1042" r:id="rId285" display="tztqyy@vip.qq.com"/>
    <hyperlink ref="R627" r:id="rId286" display="522622666@qq.com"/>
    <hyperlink ref="R649" r:id="rId215" display="123456@qq.com"/>
    <hyperlink ref="R1065" r:id="rId282" display="1025639375@qq.com" tooltip="mailto:1025639373@qq.com"/>
    <hyperlink ref="R226" r:id="rId287" display="397450027@qq.com"/>
    <hyperlink ref="R227" r:id="rId287" display="397450027@qq.com"/>
    <hyperlink ref="R228" r:id="rId287" display="397450027@qq.com"/>
    <hyperlink ref="R229" r:id="rId287" display="397450027@qq.com"/>
    <hyperlink ref="R230" r:id="rId287" display="397450027@qq.com"/>
    <hyperlink ref="R231" r:id="rId287" display="397450027@qq.com"/>
    <hyperlink ref="R232" r:id="rId287" display="397450027@qq.com"/>
    <hyperlink ref="R233" r:id="rId287" display="397450027@qq.com"/>
    <hyperlink ref="R234" r:id="rId287" display="397450027@qq.com"/>
    <hyperlink ref="R151" r:id="rId288" display="396107907@qq.com" tooltip="mailto:396107907@qq.com"/>
    <hyperlink ref="R152" r:id="rId288" display="396107907@qq.com" tooltip="mailto:396107907@qq.com"/>
    <hyperlink ref="R153" r:id="rId288" display="396107907@qq.com" tooltip="mailto:396107907@qq.com"/>
    <hyperlink ref="R154" r:id="rId288" display="396107907@qq.com" tooltip="mailto:396107907@qq.com"/>
    <hyperlink ref="R155" r:id="rId288" display="396107907@qq.com" tooltip="mailto:396107907@qq.com"/>
    <hyperlink ref="R1025" r:id="rId289" display="453418403@qq.com"/>
    <hyperlink ref="R1026" r:id="rId289" display="453418403@qq.com"/>
    <hyperlink ref="R1020" r:id="rId289" display="453418403@qq.com"/>
    <hyperlink ref="R1027" r:id="rId289" display="453418403@qq.com"/>
    <hyperlink ref="R177" r:id="rId290" display="116777615@qq.com"/>
    <hyperlink ref="R1399" r:id="rId290" display="116777615@qq.com"/>
    <hyperlink ref="E236" r:id="rId291" display="1、教学任务：按时保质完成学校的教学任务，组织考试，批改试卷并登记学生成绩。&#10;2、学生辅导：对学生进行个别辅导，必要时进行家访，了解学生的学习和生活状况。&#10;3、课程准备：负责计划和准备课程，传授知识和技能，评估学生学习成果。&#10;4、沟通与合作：与家长和其他教育工作者合作，保持与学生的经常性沟通。&#10;5、思想道德教育：对学生开展思想道德教育，组织课外活动，保护学生的人身安全。" tooltip="https://www.zhihu.com/question/454175620"/>
    <hyperlink ref="R1348" r:id="rId292" display="764530725@qq.com"/>
    <hyperlink ref="R1190" r:id="rId292" display="764530725@qq.com"/>
    <hyperlink ref="R1349" r:id="rId292" display="764530725@qq.com"/>
    <hyperlink ref="R678" r:id="rId293" display="841689998@qq.com"/>
    <hyperlink ref="R1233" r:id="rId293" display="841689998@qq.com"/>
    <hyperlink ref="R674" r:id="rId294" display="4603101717@qq.com"/>
    <hyperlink ref="R942" r:id="rId295" display="772666735@qq.com"/>
    <hyperlink ref="R774" r:id="rId295" display="772666735@qq.com"/>
    <hyperlink ref="R963" r:id="rId296" display="3211245910@qq.com"/>
    <hyperlink ref="R940" r:id="rId296" display="3211245910@qq.com"/>
    <hyperlink ref="R933" r:id="rId297" display="365156062@qq.com"/>
    <hyperlink ref="R934" r:id="rId297" display="365156062@qq.com"/>
    <hyperlink ref="R935" r:id="rId297" display="365156062@qq.com"/>
    <hyperlink ref="R936" r:id="rId297" display="365156062@qq.com"/>
    <hyperlink ref="R939" r:id="rId298" display="260359282@qq.com"/>
    <hyperlink ref="R84" r:id="rId298" display="260359282@qq.com"/>
    <hyperlink ref="R1368" r:id="rId299" display="601455802@qq.com"/>
    <hyperlink ref="R1383" r:id="rId299" display="601455802@qq.com"/>
    <hyperlink ref="R206" r:id="rId300" display="841372140@qq.com"/>
    <hyperlink ref="R1420" r:id="rId301" display="bsgfzp@163.com"/>
    <hyperlink ref="R1419" r:id="rId232" display="632236915@qq.com"/>
    <hyperlink ref="R52" r:id="rId302" display="511892072@qq.com"/>
    <hyperlink ref="R54" r:id="rId303" display="517254032@qq.com"/>
    <hyperlink ref="R1421" r:id="rId304" display="610053801@qq.com"/>
    <hyperlink ref="R486" r:id="rId305" display="1151544890@qq.com"/>
    <hyperlink ref="R128" r:id="rId305" display="1151544890@qq.com"/>
    <hyperlink ref="R778" r:id="rId306" display="352185539@qq.com"/>
    <hyperlink ref="R708" r:id="rId307" display="zyrzzp@hicap.cn"/>
    <hyperlink ref="R826" r:id="rId308" display="408363712@qq.com" tooltip="mailto:408363712@qq.com"/>
    <hyperlink ref="R827" r:id="rId308" display="408363712@qq.com"/>
    <hyperlink ref="R828" r:id="rId308" display="408363712@qq.com"/>
    <hyperlink ref="R866" r:id="rId309" display="1358300415@qq.com"/>
    <hyperlink ref="R777" r:id="rId310" display="2099610816@qq.com"/>
    <hyperlink ref="R541" r:id="rId311" display="liuxiaodie@glptide.com"/>
    <hyperlink ref="R700" r:id="rId312" display="137902718@qq.com"/>
    <hyperlink ref="R81" r:id="rId313" display="494713654@qq.com"/>
    <hyperlink ref="R578" r:id="rId314" display="359198631@qq.com"/>
    <hyperlink ref="R623" r:id="rId315" display="525418581@qq.com"/>
    <hyperlink ref="R1323" r:id="rId315" display="525418581@qq.com"/>
    <hyperlink ref="R1324" r:id="rId315" display="525418581@qq.com"/>
    <hyperlink ref="R17" r:id="rId316" display="11638420112@qq.com"/>
    <hyperlink ref="R59" r:id="rId316" display="11638420112@qq.com"/>
    <hyperlink ref="R60" r:id="rId316" display="11638420112@qq.com"/>
    <hyperlink ref="R61" r:id="rId316" display="11638420112@qq.com"/>
    <hyperlink ref="R58" r:id="rId317" display="1292012996@QQ.com" tooltip="mailto:1292012996@QQ.com"/>
    <hyperlink ref="R188" r:id="rId317" display="1292012996@QQ.com" tooltip="mailto:1292012996@QQ.com"/>
    <hyperlink ref="R185" r:id="rId318" display="zynk2021@163.com"/>
    <hyperlink ref="R377" r:id="rId319" display="1151484949@qq.com"/>
    <hyperlink ref="R378" r:id="rId319" display="1151484949@qq.com"/>
    <hyperlink ref="R379" r:id="rId319" display="1151484949@qq.com"/>
  </hyperlinks>
  <pageMargins left="0.751388888888889" right="0.751388888888889" top="1" bottom="1" header="0.5" footer="0.5"/>
  <pageSetup paperSize="9" scale="51"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Sheet3</vt:lpstr>
      <vt:lpstr>Sheet2</vt:lpstr>
      <vt:lpstr>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2025-09-03T09:42:00Z</dcterms:created>
  <dcterms:modified xsi:type="dcterms:W3CDTF">2026-03-20T07:52:23Z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21F7A43CB65944FC8F27B2A655CDB199_13</vt:lpwstr>
  </property>
  <property fmtid="{D5CDD505-2E9C-101B-9397-08002B2CF9AE}" pid="4" name="CalculationRule">
    <vt:i4>0</vt:i4>
  </property>
</Properties>
</file>