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Sheet1!$A$2:$AP$4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<sst xmlns="http://schemas.openxmlformats.org/spreadsheetml/2006/main" count="53" uniqueCount="36">
  <si>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附件:3：</t>
  </si>
  <si>
    <t>贵阳白云城市运营维护投资(集团)股份公司社会化招聘个人信息收集表</t>
  </si>
  <si>
    <t>序号</t>
  </si>
  <si>
    <t>应聘岗位</t>
  </si>
  <si>
    <t>基本信息</t>
  </si>
  <si>
    <t>联系方式</t>
  </si>
  <si>
    <t>最高学历信息（全日制）</t>
  </si>
  <si>
    <t>同岗位累计工作年限</t>
  </si>
  <si>
    <t>工作经历1（按时间最近开始填写）</t>
  </si>
  <si>
    <t>工作经历2</t>
  </si>
  <si>
    <t>工作经历3</t>
  </si>
  <si>
    <t>专业技能证书1</t>
  </si>
  <si>
    <t>专业技能证书2</t>
  </si>
  <si>
    <t>专业技能证书3</t>
  </si>
  <si>
    <t>姓名</t>
  </si>
  <si>
    <t>性别</t>
  </si>
  <si>
    <t>身份证号码</t>
  </si>
  <si>
    <t>年龄</t>
  </si>
  <si>
    <t>民族</t>
  </si>
  <si>
    <t>政治身份</t>
  </si>
  <si>
    <t>个人电话</t>
  </si>
  <si>
    <t>个人邮箱</t>
  </si>
  <si>
    <t>现居地址</t>
  </si>
  <si>
    <t>紧急联系人</t>
  </si>
  <si>
    <t>电话</t>
  </si>
  <si>
    <t>起止时间</t>
  </si>
  <si>
    <t>学校</t>
  </si>
  <si>
    <t>学历</t>
  </si>
  <si>
    <t>专业</t>
  </si>
  <si>
    <t>公司名称</t>
  </si>
  <si>
    <t>工作岗位</t>
  </si>
  <si>
    <t>证明人及联系方式</t>
  </si>
  <si>
    <t>证书名称</t>
  </si>
  <si>
    <t>级别</t>
  </si>
  <si>
    <t>取证时间</t>
  </si>
  <si>
    <t>发证机构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</si>
</sst>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1"/>
  <sheetViews>
    <sheetView tabSelected="1" workbookViewId="0">
      <pane ySplit="4" topLeftCell="A5" activePane="bottomLeft" state="frozen"/>
      <selection/>
      <selection pane="bottomLeft" activeCell="D1" sqref="D1"/>
    </sheetView>
  </sheetViews>
  <sheetFormatPr defaultColWidth="9" defaultRowHeight="22" customHeight="1"/>
  <cols>
    <col min="1" max="1" width="6.50442477876106" style="3" customWidth="1"/>
    <col min="2" max="2" width="14.6283185840708" style="3" customWidth="1"/>
    <col min="3" max="4" width="11.3716814159292" style="3" customWidth="1"/>
    <col min="5" max="5" width="30.1238938053097" style="3" customWidth="1"/>
    <col min="6" max="7" width="10" style="3" customWidth="1"/>
    <col min="8" max="8" width="10.3716814159292" style="3" customWidth="1"/>
    <col min="9" max="9" width="20.6283185840708" style="3" customWidth="1"/>
    <col min="10" max="10" width="24.3716814159292" style="3" customWidth="1"/>
    <col min="11" max="11" width="28.7522123893805" style="3" customWidth="1"/>
    <col min="12" max="12" width="13" style="3" customWidth="1"/>
    <col min="13" max="13" width="22.7522123893805" style="3" customWidth="1"/>
    <col min="14" max="14" width="13.6283185840708" style="3" customWidth="1"/>
    <col min="15" max="15" width="19.3716814159292" style="3" customWidth="1"/>
    <col min="16" max="17" width="13.6283185840708" style="3" customWidth="1"/>
    <col min="18" max="18" width="12.6283185840708" style="3" customWidth="1"/>
    <col min="19" max="22" width="13" style="3" customWidth="1"/>
    <col min="23" max="26" width="14.7522123893805" style="3" customWidth="1"/>
    <col min="27" max="30" width="16.1238938053097" style="3" customWidth="1"/>
    <col min="31" max="34" width="14.8761061946903" style="3" customWidth="1"/>
    <col min="35" max="38" width="14.2477876106195" style="3" customWidth="1"/>
    <col min="39" max="42" width="13.3716814159292" style="3" customWidth="1"/>
    <col min="43" max="16384" width="9" style="3"/>
  </cols>
  <sheetData>
    <row r="1" customHeight="1" spans="1:3">
      <c r="A1" s="4" t="s">
        <v>0</v>
      </c>
      <c r="B1" s="4"/>
      <c r="C1" s="4"/>
    </row>
    <row r="2" ht="36" customHeight="1" spans="1:4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="1" customFormat="1" customHeight="1" spans="1:42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7" t="s">
        <v>5</v>
      </c>
      <c r="J3" s="8"/>
      <c r="K3" s="8"/>
      <c r="L3" s="8"/>
      <c r="M3" s="11"/>
      <c r="N3" s="12" t="s">
        <v>6</v>
      </c>
      <c r="O3" s="13"/>
      <c r="P3" s="13"/>
      <c r="Q3" s="13"/>
      <c r="R3" s="14" t="s">
        <v>7</v>
      </c>
      <c r="S3" s="6" t="s">
        <v>8</v>
      </c>
      <c r="T3" s="6"/>
      <c r="U3" s="6"/>
      <c r="V3" s="6"/>
      <c r="W3" s="6" t="s">
        <v>9</v>
      </c>
      <c r="X3" s="6"/>
      <c r="Y3" s="6"/>
      <c r="Z3" s="6"/>
      <c r="AA3" s="6" t="s">
        <v>10</v>
      </c>
      <c r="AB3" s="6"/>
      <c r="AC3" s="6"/>
      <c r="AD3" s="6"/>
      <c r="AE3" s="6" t="s">
        <v>11</v>
      </c>
      <c r="AF3" s="6"/>
      <c r="AG3" s="6"/>
      <c r="AH3" s="6"/>
      <c r="AI3" s="6" t="s">
        <v>12</v>
      </c>
      <c r="AJ3" s="6"/>
      <c r="AK3" s="6"/>
      <c r="AL3" s="6"/>
      <c r="AM3" s="6" t="s">
        <v>13</v>
      </c>
      <c r="AN3" s="6"/>
      <c r="AO3" s="6"/>
      <c r="AP3" s="6"/>
    </row>
    <row r="4" s="2" customFormat="1" ht="31" customHeight="1" spans="1:42">
      <c r="A4" s="9"/>
      <c r="B4" s="9"/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9" t="s">
        <v>23</v>
      </c>
      <c r="M4" s="9" t="s">
        <v>24</v>
      </c>
      <c r="N4" s="9" t="s">
        <v>25</v>
      </c>
      <c r="O4" s="9" t="s">
        <v>26</v>
      </c>
      <c r="P4" s="9" t="s">
        <v>27</v>
      </c>
      <c r="Q4" s="9" t="s">
        <v>28</v>
      </c>
      <c r="R4" s="15"/>
      <c r="S4" s="9" t="s">
        <v>25</v>
      </c>
      <c r="T4" s="9" t="s">
        <v>29</v>
      </c>
      <c r="U4" s="9" t="s">
        <v>30</v>
      </c>
      <c r="V4" s="9" t="s">
        <v>31</v>
      </c>
      <c r="W4" s="9" t="s">
        <v>25</v>
      </c>
      <c r="X4" s="9" t="s">
        <v>29</v>
      </c>
      <c r="Y4" s="9" t="s">
        <v>30</v>
      </c>
      <c r="Z4" s="9" t="s">
        <v>31</v>
      </c>
      <c r="AA4" s="9" t="s">
        <v>25</v>
      </c>
      <c r="AB4" s="9" t="s">
        <v>29</v>
      </c>
      <c r="AC4" s="9" t="s">
        <v>30</v>
      </c>
      <c r="AD4" s="9" t="s">
        <v>31</v>
      </c>
      <c r="AE4" s="9" t="s">
        <v>32</v>
      </c>
      <c r="AF4" s="9" t="s">
        <v>33</v>
      </c>
      <c r="AG4" s="9" t="s">
        <v>34</v>
      </c>
      <c r="AH4" s="9" t="s">
        <v>35</v>
      </c>
      <c r="AI4" s="9" t="s">
        <v>32</v>
      </c>
      <c r="AJ4" s="9" t="s">
        <v>33</v>
      </c>
      <c r="AK4" s="9" t="s">
        <v>34</v>
      </c>
      <c r="AL4" s="9" t="s">
        <v>35</v>
      </c>
      <c r="AM4" s="9" t="s">
        <v>32</v>
      </c>
      <c r="AN4" s="9" t="s">
        <v>33</v>
      </c>
      <c r="AO4" s="9" t="s">
        <v>34</v>
      </c>
      <c r="AP4" s="9" t="s">
        <v>35</v>
      </c>
    </row>
    <row r="5" ht="25" customHeight="1" spans="1:4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ht="25" customHeight="1" spans="1:4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ht="25" customHeight="1" spans="1:4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ht="25" customHeight="1" spans="1:4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ht="25" customHeight="1" spans="1:4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ht="25" customHeight="1" spans="1:4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ht="25" customHeight="1" spans="1:4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ht="25" customHeight="1" spans="1:4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ht="25" customHeight="1" spans="1:4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ht="25" customHeight="1" spans="1:4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ht="25" customHeight="1" spans="1:4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ht="25" customHeight="1" spans="1:4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ht="25" customHeight="1" spans="1:4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ht="25" customHeight="1" spans="1:4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ht="25" customHeight="1" spans="1:4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ht="25" customHeight="1" spans="1:4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ht="25" customHeight="1" spans="1:4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</sheetData>
  <mergeCells count="14">
    <mergeCell ref="A1:C1"/>
    <mergeCell ref="A2:AP2"/>
    <mergeCell ref="C3:H3"/>
    <mergeCell ref="I3:M3"/>
    <mergeCell ref="N3:Q3"/>
    <mergeCell ref="S3:V3"/>
    <mergeCell ref="W3:Z3"/>
    <mergeCell ref="AA3:AD3"/>
    <mergeCell ref="AE3:AH3"/>
    <mergeCell ref="AI3:AL3"/>
    <mergeCell ref="AM3:AP3"/>
    <mergeCell ref="A3:A4"/>
    <mergeCell ref="B3:B4"/>
    <mergeCell ref="R3:R4"/>
  </mergeCells>
  <dataValidations count="6">
    <dataValidation type="list" allowBlank="1" showInputMessage="1" showErrorMessage="1" sqref="B2 B22:B1048576">
      <formula1>"项目管理部部长,项目实施岗,行政岗,财务融资部副部长,项目前期岗"</formula1>
    </dataValidation>
    <dataValidation type="list" allowBlank="1" showInputMessage="1" showErrorMessage="1" sqref="B3:B4">
      <formula1>"财务融资部副部长,审计合规部副部长,综合管理部副部长,市场管理部副部长,行政岗,人事岗,党建岗,金融岗,财务岗,产业发展岗,产业发展岗（供应链金融方向）"</formula1>
    </dataValidation>
    <dataValidation type="list" allowBlank="1" showInputMessage="1" showErrorMessage="1" sqref="D2:D1048576">
      <formula1>"男,女"</formula1>
    </dataValidation>
    <dataValidation type="list" allowBlank="1" showInputMessage="1" showErrorMessage="1" sqref="H2:H4 H22:H1048576">
      <formula1>"中共党员,预备党员,入党积极份子,共青团员,群众,其他"</formula1>
    </dataValidation>
    <dataValidation type="list" allowBlank="1" showInputMessage="1" showErrorMessage="1" sqref="P2:P1048576">
      <formula1>"统招专科,专升本科,统招本科,非全日制普通硕士研究生,统招全日制硕士研究生,全日制博士研究生"</formula1>
    </dataValidation>
    <dataValidation type="list" allowBlank="1" showInputMessage="1" showErrorMessage="1" sqref="AF5:AF21 AJ5:AJ21 AN5:AN21">
      <formula1>"初级,中级,高级,法律A级"</formula1>
    </dataValidation>
  </dataValidations>
  <printOptions horizontalCentered="1"/>
  <pageMargins left="0.196527777777778" right="0.196527777777778" top="0.393055555555556" bottom="0.393055555555556" header="0.5" footer="0.5"/>
  <pageSetup paperSize="9" scale="45" orientation="landscape" horizontalDpi="600"/>
  <headerFooter/>
  <ignoredErrors>
    <ignoredError sqref="D2:D4 D6:D1048575 O4:P4 H4 B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豆米</cp:lastModifiedBy>
  <dcterms:created xsi:type="dcterms:W3CDTF">2023-03-28T05:27:00Z</dcterms:created>
  <dcterms:modified xsi:type="dcterms:W3CDTF">2025-11-05T07:17:55Z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7AB96B16CD364BCF898E40723C8BB735_13</vt:lpwstr>
  </property>
  <property fmtid="{D5CDD505-2E9C-101B-9397-08002B2CF9AE}" pid="3" name="KSOProductBuildVer">
    <vt:lpwstr>2052-12.1.0.16120</vt:lpwstr>
  </property>
</Properties>
</file>