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岗位任职资格表" sheetId="3" r:id="rId1"/>
  </sheets>
  <definedNames>
    <definedName name="_xlnm._FilterDatabase" localSheetId="0" hidden="1">招聘岗位任职资格表!$A$3:$I$5</definedName>
    <definedName name="_xlnm.Print_Titles" localSheetId="0">招聘岗位任职资格表!$2:$3</definedName>
    <definedName name="_xlnm.Print_Area" localSheetId="0">招聘岗位任职资格表!$A$1:$J$5</definedName>
  </definedNames>
  <calcPr calcId="144525"/>
</workbook>
</file>

<file path=xl/sharedStrings.xml><?xml version="1.0" encoding="utf-8"?>
<sst xmlns="http://schemas.openxmlformats.org/spreadsheetml/2006/main" count="22" uniqueCount="19">
  <si>
    <t>附件1</t>
  </si>
  <si>
    <t>贵阳市投资控股集团建设管理有限公司2023年公开招聘职业经理人任职资格表</t>
  </si>
  <si>
    <t>序号</t>
  </si>
  <si>
    <t>简称</t>
  </si>
  <si>
    <t>招聘公司</t>
  </si>
  <si>
    <t>岗位名称</t>
  </si>
  <si>
    <t>招聘人数</t>
  </si>
  <si>
    <t>岗位职责</t>
  </si>
  <si>
    <t>任职要求</t>
  </si>
  <si>
    <t>联系人/联系方式</t>
  </si>
  <si>
    <t>简历投递网址</t>
  </si>
  <si>
    <t>贵阳市投资控股集团建设管理有限公司</t>
  </si>
  <si>
    <t>总经理
（资产运营管理方向）</t>
  </si>
  <si>
    <t>一、负责完成公司资产运作战略、投资战略、方案和年度计划的制定并组织实施，负责运营资产的盘活、保值增值工作；
二、负责公司资产运营的日常管理工作，对分管领域进行监督检查，保证分管领域各部门工作高质高效；
三、负责组织制定并完善公司资产管理制度和业务流程，确保各项业务合规；
四、负责对公司已投入运营的投资项目与资产进行类别管理，量化资产运营状态，推动低效闲置资产盘活，努力实现经营目标；
五、负责分管各部门团队搭建，并组织实施培训与考核，达到正常运转标准；
六、完成上级授权开展的其他工作。</t>
  </si>
  <si>
    <t>1.年龄45周岁以下，本科及以上学历，中共党员优先；
2.具有8年以上企业管理、实体资产管理或国有产权管理相关工作经验，其中3年以上同等规模资产运营管理经验；具备占地面积50万方以上复合性资产盘活及成功运营经验者优先考虑；认同贵阳市国企理念以及市投控公司企业文化和价值；
3.具有良好的商业资源、品牌和人际关系，积极推动资产业务转型升级；
4.熟悉国有经营性资产运营管理，具备资管管理、运营监控相关业务知识，熟悉国家金融、经济政策法规，熟悉投资管理、财务管理等基本业务内容和流程；
5.符合《中华人民共和国公司法》《中华人民共和国企业国有资产法》等有关法律法规及党纪政纪有关规定；
6.特别优秀或因工作特殊需要的，可以适当放宽任职资格条件。</t>
  </si>
  <si>
    <t>张老师
0851-87980182
13985596469</t>
  </si>
  <si>
    <t>https://zhaopin.gyckjt.cn</t>
  </si>
  <si>
    <t>合计</t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</si>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</sst>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Normal="100" workbookViewId="0">
      <pane ySplit="3" topLeftCell="A4" activePane="bottomLeft" state="frozen"/>
      <selection/>
      <selection pane="bottomLeft" activeCell="G13" sqref="G13"/>
    </sheetView>
  </sheetViews>
  <sheetFormatPr defaultColWidth="9" defaultRowHeight="13.5" outlineLevelRow="4"/>
  <cols>
    <col min="1" max="1" width="6.13333333333333" customWidth="1"/>
    <col min="2" max="2" width="6.13333333333333" hidden="1" customWidth="1"/>
    <col min="3" max="3" width="12.85" style="3" customWidth="1"/>
    <col min="4" max="4" width="22.5" style="4" customWidth="1"/>
    <col min="5" max="5" width="6.525" style="5" customWidth="1"/>
    <col min="6" max="6" width="68.25" customWidth="1"/>
    <col min="7" max="7" width="63.25" customWidth="1"/>
    <col min="8" max="8" width="19.025" style="6" customWidth="1"/>
    <col min="9" max="9" width="26.125" style="7" customWidth="1"/>
  </cols>
  <sheetData>
    <row r="1" ht="33" customHeight="1" spans="1:4">
      <c r="A1" s="8" t="s">
        <v>0</v>
      </c>
      <c r="B1" s="8"/>
      <c r="C1" s="9"/>
      <c r="D1" s="10"/>
    </row>
    <row r="2" s="1" customFormat="1" ht="44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25"/>
    </row>
    <row r="3" s="2" customFormat="1" ht="5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2" customFormat="1" ht="219" customHeight="1" spans="1:9">
      <c r="A4" s="14">
        <v>1</v>
      </c>
      <c r="B4" s="12"/>
      <c r="C4" s="15" t="s">
        <v>11</v>
      </c>
      <c r="D4" s="14" t="s">
        <v>12</v>
      </c>
      <c r="E4" s="16">
        <v>1</v>
      </c>
      <c r="F4" s="17" t="s">
        <v>13</v>
      </c>
      <c r="G4" s="17" t="s">
        <v>14</v>
      </c>
      <c r="H4" s="14" t="s">
        <v>15</v>
      </c>
      <c r="I4" s="26" t="s">
        <v>16</v>
      </c>
    </row>
    <row r="5" ht="38" customHeight="1" spans="1:9">
      <c r="A5" s="18" t="s">
        <v>17</v>
      </c>
      <c r="B5" s="19"/>
      <c r="C5" s="20"/>
      <c r="D5" s="21"/>
      <c r="E5" s="22">
        <v>1</v>
      </c>
      <c r="F5" s="23" t="s">
        <v>18</v>
      </c>
      <c r="G5" s="23" t="s">
        <v>18</v>
      </c>
      <c r="H5" s="24" t="s">
        <v>18</v>
      </c>
      <c r="I5" s="27" t="s">
        <v>18</v>
      </c>
    </row>
  </sheetData>
  <sheetProtection selectLockedCells="1" selectUnlockedCells="1"/>
  <autoFilter ref="A3:I5">
    <extLst/>
  </autoFilter>
  <mergeCells count="2">
    <mergeCell ref="A1:D1"/>
    <mergeCell ref="A2:I2"/>
  </mergeCells>
  <dataValidations count="1">
    <dataValidation type="list" allowBlank="1" showInputMessage="1" showErrorMessage="1" sqref="J2 K2:XFD2">
      <formula1>"博士,硕士研究生,大学本科,大学专科,中专及以下"</formula1>
    </dataValidation>
  </dataValidations>
  <hyperlinks>
    <hyperlink ref="I4" r:id="rId1" display="https://zhaopin.gyckjt.cn" tooltip="https://zhaopin.gyckjt.cn"/>
  </hyperlinks>
  <pageMargins left="0.314583333333333" right="0.0388888888888889" top="0.393055555555556" bottom="0.0784722222222222" header="0.196527777777778" footer="0.118055555555556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姜茂祥</cp:lastModifiedBy>
  <dcterms:created xsi:type="dcterms:W3CDTF">2019-11-11T08:30:00Z</dcterms:created>
  <dcterms:modified xsi:type="dcterms:W3CDTF">2023-09-25T07:22:50Z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E4D6B554C5C34F009E4C464BAAAA6C1D_13</vt:lpwstr>
  </property>
  <property fmtid="{D5CDD505-2E9C-101B-9397-08002B2CF9AE}" pid="4" name="KSOReadingLayout">
    <vt:bool>true</vt:bool>
  </property>
</Properties>
</file>